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_東三河共有1\■50 認定関係\10その他\介護保険認定進捗状況確認システム\●HP掲載データエクセル\"/>
    </mc:Choice>
  </mc:AlternateContent>
  <xr:revisionPtr revIDLastSave="0" documentId="13_ncr:1_{11756AC6-5186-4A9B-BE07-AB016019FF08}" xr6:coauthVersionLast="36" xr6:coauthVersionMax="36" xr10:uidLastSave="{00000000-0000-0000-0000-000000000000}"/>
  <workbookProtection workbookAlgorithmName="SHA-512" workbookHashValue="OBHbNzb10rkb4Hx5AmW2NmSdGKKvz2cnBU6wtWjOB5vx4yvJ4iQZ+DtMQGXm/zNpkSHm96dGdLFbucZQXhpb8w==" workbookSaltValue="D3t/t68411y5fHEHKgdenA==" workbookSpinCount="100000" lockStructure="1"/>
  <bookViews>
    <workbookView xWindow="0" yWindow="0" windowWidth="20490" windowHeight="7605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4043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4060" i="2"/>
  <c r="F4061" i="2"/>
  <c r="F4062" i="2"/>
  <c r="F4063" i="2"/>
  <c r="F4064" i="2"/>
  <c r="F4065" i="2"/>
  <c r="F4066" i="2"/>
  <c r="F4067" i="2"/>
  <c r="F4068" i="2"/>
  <c r="F4069" i="2"/>
  <c r="F4070" i="2"/>
  <c r="F4071" i="2"/>
  <c r="F4072" i="2"/>
  <c r="F4073" i="2"/>
  <c r="F4074" i="2"/>
  <c r="F4075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3" i="2"/>
  <c r="F4094" i="2"/>
  <c r="F4095" i="2"/>
  <c r="F4096" i="2"/>
  <c r="F4097" i="2"/>
  <c r="F4098" i="2"/>
  <c r="F4099" i="2"/>
  <c r="F4100" i="2"/>
  <c r="F4101" i="2"/>
  <c r="F4102" i="2"/>
  <c r="F4103" i="2"/>
  <c r="F4104" i="2"/>
  <c r="F4105" i="2"/>
  <c r="F4106" i="2"/>
  <c r="F4107" i="2"/>
  <c r="F4108" i="2"/>
  <c r="F4109" i="2"/>
  <c r="F4110" i="2"/>
  <c r="F4111" i="2"/>
  <c r="F4112" i="2"/>
  <c r="F4113" i="2"/>
  <c r="F4114" i="2"/>
  <c r="F4115" i="2"/>
  <c r="F4116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5" i="2"/>
  <c r="F4166" i="2"/>
  <c r="F4167" i="2"/>
  <c r="F4168" i="2"/>
  <c r="F4169" i="2"/>
  <c r="F4170" i="2"/>
  <c r="F4171" i="2"/>
  <c r="F4172" i="2"/>
  <c r="F4173" i="2"/>
  <c r="F4174" i="2"/>
  <c r="F4175" i="2"/>
  <c r="F4176" i="2"/>
  <c r="F4177" i="2"/>
  <c r="F4178" i="2"/>
  <c r="F4179" i="2"/>
  <c r="F4180" i="2"/>
  <c r="F4181" i="2"/>
  <c r="F4182" i="2"/>
  <c r="F4183" i="2"/>
  <c r="F4184" i="2"/>
  <c r="F4185" i="2"/>
  <c r="F4186" i="2"/>
  <c r="F4187" i="2"/>
  <c r="F4188" i="2"/>
  <c r="F4189" i="2"/>
  <c r="F4190" i="2"/>
  <c r="F4191" i="2"/>
  <c r="F4192" i="2"/>
  <c r="F4193" i="2"/>
  <c r="F4194" i="2"/>
  <c r="F4195" i="2"/>
  <c r="F4196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4217" i="2"/>
  <c r="F4218" i="2"/>
  <c r="F4219" i="2"/>
  <c r="F4220" i="2"/>
  <c r="F4221" i="2"/>
  <c r="F4222" i="2"/>
  <c r="F4223" i="2"/>
  <c r="F4224" i="2"/>
  <c r="F4225" i="2"/>
  <c r="F4226" i="2"/>
  <c r="F4227" i="2"/>
  <c r="F4228" i="2"/>
  <c r="F4229" i="2"/>
  <c r="F4230" i="2"/>
  <c r="F4231" i="2"/>
  <c r="F4232" i="2"/>
  <c r="F4233" i="2"/>
  <c r="F4234" i="2"/>
  <c r="F4235" i="2"/>
  <c r="F4236" i="2"/>
  <c r="F4237" i="2"/>
  <c r="F4238" i="2"/>
  <c r="F4239" i="2"/>
  <c r="F4240" i="2"/>
  <c r="F4241" i="2"/>
  <c r="F4242" i="2"/>
  <c r="F4243" i="2"/>
  <c r="F4244" i="2"/>
  <c r="F4245" i="2"/>
  <c r="F4246" i="2"/>
  <c r="F4247" i="2"/>
  <c r="F4248" i="2"/>
  <c r="F4249" i="2"/>
  <c r="F4250" i="2"/>
  <c r="F4251" i="2"/>
  <c r="F4252" i="2"/>
  <c r="F4253" i="2"/>
  <c r="F4254" i="2"/>
  <c r="F4255" i="2"/>
  <c r="F4256" i="2"/>
  <c r="F4257" i="2"/>
  <c r="F4258" i="2"/>
  <c r="F4259" i="2"/>
  <c r="F4260" i="2"/>
  <c r="F4261" i="2"/>
  <c r="F4262" i="2"/>
  <c r="F4263" i="2"/>
  <c r="F4264" i="2"/>
  <c r="F4265" i="2"/>
  <c r="F4266" i="2"/>
  <c r="F4267" i="2"/>
  <c r="F4268" i="2"/>
  <c r="F4269" i="2"/>
  <c r="F4270" i="2"/>
  <c r="F4271" i="2"/>
  <c r="F4272" i="2"/>
  <c r="F4273" i="2"/>
  <c r="F4274" i="2"/>
  <c r="F4275" i="2"/>
  <c r="F4276" i="2"/>
  <c r="F4277" i="2"/>
  <c r="F4278" i="2"/>
  <c r="F4279" i="2"/>
  <c r="F4280" i="2"/>
  <c r="F4281" i="2"/>
  <c r="F4282" i="2"/>
  <c r="F4283" i="2"/>
  <c r="F4284" i="2"/>
  <c r="F4285" i="2"/>
  <c r="F4286" i="2"/>
  <c r="F4287" i="2"/>
  <c r="F4288" i="2"/>
  <c r="F4289" i="2"/>
  <c r="F4290" i="2"/>
  <c r="F4291" i="2"/>
  <c r="F4292" i="2"/>
  <c r="F4293" i="2"/>
  <c r="F4294" i="2"/>
  <c r="F4295" i="2"/>
  <c r="F4296" i="2"/>
  <c r="F4297" i="2"/>
  <c r="F4298" i="2"/>
  <c r="F4299" i="2"/>
  <c r="F4300" i="2"/>
  <c r="F4301" i="2"/>
  <c r="F4302" i="2"/>
  <c r="F4303" i="2"/>
  <c r="F4304" i="2"/>
  <c r="F4305" i="2"/>
  <c r="F4306" i="2"/>
  <c r="F4307" i="2"/>
  <c r="F4308" i="2"/>
  <c r="F4309" i="2"/>
  <c r="F4310" i="2"/>
  <c r="F4311" i="2"/>
  <c r="F4312" i="2"/>
  <c r="F4313" i="2"/>
  <c r="F4314" i="2"/>
  <c r="F4315" i="2"/>
  <c r="F4316" i="2"/>
  <c r="F4317" i="2"/>
  <c r="F4318" i="2"/>
  <c r="F4319" i="2"/>
  <c r="F4320" i="2"/>
  <c r="F4321" i="2"/>
  <c r="F4322" i="2"/>
  <c r="F4323" i="2"/>
  <c r="F4324" i="2"/>
  <c r="F4325" i="2"/>
  <c r="F4326" i="2"/>
  <c r="F4327" i="2"/>
  <c r="F4328" i="2"/>
  <c r="F4329" i="2"/>
  <c r="F4330" i="2"/>
  <c r="F4331" i="2"/>
  <c r="F4332" i="2"/>
  <c r="F4333" i="2"/>
  <c r="F4334" i="2"/>
  <c r="F4335" i="2"/>
  <c r="F4336" i="2"/>
  <c r="F4337" i="2"/>
  <c r="F4338" i="2"/>
  <c r="F4339" i="2"/>
  <c r="F4340" i="2"/>
  <c r="F4341" i="2"/>
  <c r="F4342" i="2"/>
  <c r="F4343" i="2"/>
  <c r="F4344" i="2"/>
  <c r="F4345" i="2"/>
  <c r="F4346" i="2"/>
  <c r="F4347" i="2"/>
  <c r="F4348" i="2"/>
  <c r="F4349" i="2"/>
  <c r="F4350" i="2"/>
  <c r="F4351" i="2"/>
  <c r="F4352" i="2"/>
  <c r="F4353" i="2"/>
  <c r="F4354" i="2"/>
  <c r="F4355" i="2"/>
  <c r="F4356" i="2"/>
  <c r="F4357" i="2"/>
  <c r="F4358" i="2"/>
  <c r="F4359" i="2"/>
  <c r="F4360" i="2"/>
  <c r="F4361" i="2"/>
  <c r="F4362" i="2"/>
  <c r="F4363" i="2"/>
  <c r="F4364" i="2"/>
  <c r="F4365" i="2"/>
  <c r="F4366" i="2"/>
  <c r="F4367" i="2"/>
  <c r="F4368" i="2"/>
  <c r="F4369" i="2"/>
  <c r="F4370" i="2"/>
  <c r="F4371" i="2"/>
  <c r="F4372" i="2"/>
  <c r="F4373" i="2"/>
  <c r="F4374" i="2"/>
  <c r="F4375" i="2"/>
  <c r="F4376" i="2"/>
  <c r="F4377" i="2"/>
  <c r="F4378" i="2"/>
  <c r="F4379" i="2"/>
  <c r="F4380" i="2"/>
  <c r="F4381" i="2"/>
  <c r="F4382" i="2"/>
  <c r="F4383" i="2"/>
  <c r="F4384" i="2"/>
  <c r="F4385" i="2"/>
  <c r="F4386" i="2"/>
  <c r="F4387" i="2"/>
  <c r="F4388" i="2"/>
  <c r="F4389" i="2"/>
  <c r="F4390" i="2"/>
  <c r="F4391" i="2"/>
  <c r="F4392" i="2"/>
  <c r="F4393" i="2"/>
  <c r="F4394" i="2"/>
  <c r="F4395" i="2"/>
  <c r="F4396" i="2"/>
  <c r="F4397" i="2"/>
  <c r="F4398" i="2"/>
  <c r="F4399" i="2"/>
  <c r="F4400" i="2"/>
  <c r="F4401" i="2"/>
  <c r="F4402" i="2"/>
  <c r="F4403" i="2"/>
  <c r="F4404" i="2"/>
  <c r="F4405" i="2"/>
  <c r="F4406" i="2"/>
  <c r="F4407" i="2"/>
  <c r="F4408" i="2"/>
  <c r="F4409" i="2"/>
  <c r="F4410" i="2"/>
  <c r="F4411" i="2"/>
  <c r="F4412" i="2"/>
  <c r="F4413" i="2"/>
  <c r="F4414" i="2"/>
  <c r="F4415" i="2"/>
  <c r="F4416" i="2"/>
  <c r="F4417" i="2"/>
  <c r="F4418" i="2"/>
  <c r="F4419" i="2"/>
  <c r="F4420" i="2"/>
  <c r="F4421" i="2"/>
  <c r="F4422" i="2"/>
  <c r="F4423" i="2"/>
  <c r="F4424" i="2"/>
  <c r="F4425" i="2"/>
  <c r="F4426" i="2"/>
  <c r="F4427" i="2"/>
  <c r="F4428" i="2"/>
  <c r="F4429" i="2"/>
  <c r="F4430" i="2"/>
  <c r="F4431" i="2"/>
  <c r="F4432" i="2"/>
  <c r="F4433" i="2"/>
  <c r="F4434" i="2"/>
  <c r="F4435" i="2"/>
  <c r="F4436" i="2"/>
  <c r="F4437" i="2"/>
  <c r="F4438" i="2"/>
  <c r="F4439" i="2"/>
  <c r="F4440" i="2"/>
  <c r="F4441" i="2"/>
  <c r="F4442" i="2"/>
  <c r="F4443" i="2"/>
  <c r="F4444" i="2"/>
  <c r="F4445" i="2"/>
  <c r="F4446" i="2"/>
  <c r="F4447" i="2"/>
  <c r="F4448" i="2"/>
  <c r="F4449" i="2"/>
  <c r="F4450" i="2"/>
  <c r="F4451" i="2"/>
  <c r="F4452" i="2"/>
  <c r="F4453" i="2"/>
  <c r="F4454" i="2"/>
  <c r="F4455" i="2"/>
  <c r="F4456" i="2"/>
  <c r="F4457" i="2"/>
  <c r="F4458" i="2"/>
  <c r="F4459" i="2"/>
  <c r="F4460" i="2"/>
  <c r="F4461" i="2"/>
  <c r="F4462" i="2"/>
  <c r="F4463" i="2"/>
  <c r="F4464" i="2"/>
  <c r="F4465" i="2"/>
  <c r="F4466" i="2"/>
  <c r="F4467" i="2"/>
  <c r="F4468" i="2"/>
  <c r="F4469" i="2"/>
  <c r="F4470" i="2"/>
  <c r="F4471" i="2"/>
  <c r="F4472" i="2"/>
  <c r="F4473" i="2"/>
  <c r="F4474" i="2"/>
  <c r="F4475" i="2"/>
  <c r="F4476" i="2"/>
  <c r="F4477" i="2"/>
  <c r="F4478" i="2"/>
  <c r="F4479" i="2"/>
  <c r="F4480" i="2"/>
  <c r="F4481" i="2"/>
  <c r="F4482" i="2"/>
  <c r="F4483" i="2"/>
  <c r="F4484" i="2"/>
  <c r="F4485" i="2"/>
  <c r="F4486" i="2"/>
  <c r="F4487" i="2"/>
  <c r="F4488" i="2"/>
  <c r="F4489" i="2"/>
  <c r="F4490" i="2"/>
  <c r="F4491" i="2"/>
  <c r="F4492" i="2"/>
  <c r="F4493" i="2"/>
  <c r="F4494" i="2"/>
  <c r="F4495" i="2"/>
  <c r="F4496" i="2"/>
  <c r="F4497" i="2"/>
  <c r="F4498" i="2"/>
  <c r="F4499" i="2"/>
  <c r="F4500" i="2"/>
  <c r="F4501" i="2"/>
  <c r="F4502" i="2"/>
  <c r="F4503" i="2"/>
  <c r="F4504" i="2"/>
  <c r="F4505" i="2"/>
  <c r="F4506" i="2"/>
  <c r="F4507" i="2"/>
  <c r="F4508" i="2"/>
  <c r="F4509" i="2"/>
  <c r="F4510" i="2"/>
  <c r="F4511" i="2"/>
  <c r="F4512" i="2"/>
  <c r="F4513" i="2"/>
  <c r="F4514" i="2"/>
  <c r="F4515" i="2"/>
  <c r="F4516" i="2"/>
  <c r="F4517" i="2"/>
  <c r="F4518" i="2"/>
  <c r="F4519" i="2"/>
  <c r="F4520" i="2"/>
  <c r="F4521" i="2"/>
  <c r="F4522" i="2"/>
  <c r="F4523" i="2"/>
  <c r="F4524" i="2"/>
  <c r="F4525" i="2"/>
  <c r="F4526" i="2"/>
  <c r="F4527" i="2"/>
  <c r="F4528" i="2"/>
  <c r="F4529" i="2"/>
  <c r="F4530" i="2"/>
  <c r="F4531" i="2"/>
  <c r="F4532" i="2"/>
  <c r="F4533" i="2"/>
  <c r="F4534" i="2"/>
  <c r="F4535" i="2"/>
  <c r="F4536" i="2"/>
  <c r="F4537" i="2"/>
  <c r="F4538" i="2"/>
  <c r="F4539" i="2"/>
  <c r="F4540" i="2"/>
  <c r="F4541" i="2"/>
  <c r="F4542" i="2"/>
  <c r="F4543" i="2"/>
  <c r="F4544" i="2"/>
  <c r="F4545" i="2"/>
  <c r="F4546" i="2"/>
  <c r="F4547" i="2"/>
  <c r="F4548" i="2"/>
  <c r="F4549" i="2"/>
  <c r="F4550" i="2"/>
  <c r="F4551" i="2"/>
  <c r="F4552" i="2"/>
  <c r="F4553" i="2"/>
  <c r="F4554" i="2"/>
  <c r="F4555" i="2"/>
  <c r="F4556" i="2"/>
  <c r="F4557" i="2"/>
  <c r="F4558" i="2"/>
  <c r="F4559" i="2"/>
  <c r="F4560" i="2"/>
  <c r="F4561" i="2"/>
  <c r="F4562" i="2"/>
  <c r="F4563" i="2"/>
  <c r="F4564" i="2"/>
  <c r="F4565" i="2"/>
  <c r="F4566" i="2"/>
  <c r="F4567" i="2"/>
  <c r="F4568" i="2"/>
  <c r="F4569" i="2"/>
  <c r="F4570" i="2"/>
  <c r="F4571" i="2"/>
  <c r="F4572" i="2"/>
  <c r="F4573" i="2"/>
  <c r="F4574" i="2"/>
  <c r="F4575" i="2"/>
  <c r="F4576" i="2"/>
  <c r="F4577" i="2"/>
  <c r="F4578" i="2"/>
  <c r="F4579" i="2"/>
  <c r="F4580" i="2"/>
  <c r="F4581" i="2"/>
  <c r="F4582" i="2"/>
  <c r="F4583" i="2"/>
  <c r="F4584" i="2"/>
  <c r="F4585" i="2"/>
  <c r="F4586" i="2"/>
  <c r="F4587" i="2"/>
  <c r="F4588" i="2"/>
  <c r="F4589" i="2"/>
  <c r="F4590" i="2"/>
  <c r="F4591" i="2"/>
  <c r="F4592" i="2"/>
  <c r="F4593" i="2"/>
  <c r="F4594" i="2"/>
  <c r="F4595" i="2"/>
  <c r="F4596" i="2"/>
  <c r="F4597" i="2"/>
  <c r="F4598" i="2"/>
  <c r="F4599" i="2"/>
  <c r="F4600" i="2"/>
  <c r="F4601" i="2"/>
  <c r="F4602" i="2"/>
  <c r="F4603" i="2"/>
  <c r="F4604" i="2"/>
  <c r="F4605" i="2"/>
  <c r="F4606" i="2"/>
  <c r="F4607" i="2"/>
  <c r="F4608" i="2"/>
  <c r="F4609" i="2"/>
  <c r="F4610" i="2"/>
  <c r="F4611" i="2"/>
  <c r="F4612" i="2"/>
  <c r="F4613" i="2"/>
  <c r="F4614" i="2"/>
  <c r="F4615" i="2"/>
  <c r="F4616" i="2"/>
  <c r="F4617" i="2"/>
  <c r="F4618" i="2"/>
  <c r="F4619" i="2"/>
  <c r="F4620" i="2"/>
  <c r="F4621" i="2"/>
  <c r="F4622" i="2"/>
  <c r="F4623" i="2"/>
  <c r="F4624" i="2"/>
  <c r="F4625" i="2"/>
  <c r="F4626" i="2"/>
  <c r="F4627" i="2"/>
  <c r="F4628" i="2"/>
  <c r="F4629" i="2"/>
  <c r="F4630" i="2"/>
  <c r="F4631" i="2"/>
  <c r="F4632" i="2"/>
  <c r="F4633" i="2"/>
  <c r="F4634" i="2"/>
  <c r="F4635" i="2"/>
  <c r="F4636" i="2"/>
  <c r="F4637" i="2"/>
  <c r="F4638" i="2"/>
  <c r="F4639" i="2"/>
  <c r="F4640" i="2"/>
  <c r="F4641" i="2"/>
  <c r="F4642" i="2"/>
  <c r="F4643" i="2"/>
  <c r="F4644" i="2"/>
  <c r="F4645" i="2"/>
  <c r="F4646" i="2"/>
  <c r="F4647" i="2"/>
  <c r="F4648" i="2"/>
  <c r="F4649" i="2"/>
  <c r="F4650" i="2"/>
  <c r="F4651" i="2"/>
  <c r="F4652" i="2"/>
  <c r="F4653" i="2"/>
  <c r="F4654" i="2"/>
  <c r="F4655" i="2"/>
  <c r="F4656" i="2"/>
  <c r="F4657" i="2"/>
  <c r="F4658" i="2"/>
  <c r="F4659" i="2"/>
  <c r="F4660" i="2"/>
  <c r="F4661" i="2"/>
  <c r="F4662" i="2"/>
  <c r="F4663" i="2"/>
  <c r="F4664" i="2"/>
  <c r="F4665" i="2"/>
  <c r="F4666" i="2"/>
  <c r="F4667" i="2"/>
  <c r="F4668" i="2"/>
  <c r="F4669" i="2"/>
  <c r="F4670" i="2"/>
  <c r="F4671" i="2"/>
  <c r="F4672" i="2"/>
  <c r="F4673" i="2"/>
  <c r="F4674" i="2"/>
  <c r="F4675" i="2"/>
  <c r="F4676" i="2"/>
  <c r="F4677" i="2"/>
  <c r="F4678" i="2"/>
  <c r="F4679" i="2"/>
  <c r="F4680" i="2"/>
  <c r="F4681" i="2"/>
  <c r="F4682" i="2"/>
  <c r="F4683" i="2"/>
  <c r="F4684" i="2"/>
  <c r="F4685" i="2"/>
  <c r="F4686" i="2"/>
  <c r="F4687" i="2"/>
  <c r="F4688" i="2"/>
  <c r="F4689" i="2"/>
  <c r="F4690" i="2"/>
  <c r="F4691" i="2"/>
  <c r="F4692" i="2"/>
  <c r="F4693" i="2"/>
  <c r="F4694" i="2"/>
  <c r="F4695" i="2"/>
  <c r="F4696" i="2"/>
  <c r="F4697" i="2"/>
  <c r="F4698" i="2"/>
  <c r="F4699" i="2"/>
  <c r="F4700" i="2"/>
  <c r="F4701" i="2"/>
  <c r="F4702" i="2"/>
  <c r="F4703" i="2"/>
  <c r="F4704" i="2"/>
  <c r="F4705" i="2"/>
  <c r="F4706" i="2"/>
  <c r="F4707" i="2"/>
  <c r="F4708" i="2"/>
  <c r="F4709" i="2"/>
  <c r="F4710" i="2"/>
  <c r="F4711" i="2"/>
  <c r="F4712" i="2"/>
  <c r="F4713" i="2"/>
  <c r="F4714" i="2"/>
  <c r="F4715" i="2"/>
  <c r="F4716" i="2"/>
  <c r="F4717" i="2"/>
  <c r="F4718" i="2"/>
  <c r="F4719" i="2"/>
  <c r="F4720" i="2"/>
  <c r="F4721" i="2"/>
  <c r="F4722" i="2"/>
  <c r="F4723" i="2"/>
  <c r="F4724" i="2"/>
  <c r="F4725" i="2"/>
  <c r="F4726" i="2"/>
  <c r="F4727" i="2"/>
  <c r="F4728" i="2"/>
  <c r="F4729" i="2"/>
  <c r="F4730" i="2"/>
  <c r="F4731" i="2"/>
  <c r="F4732" i="2"/>
  <c r="F4733" i="2"/>
  <c r="F4734" i="2"/>
  <c r="F4735" i="2"/>
  <c r="F4736" i="2"/>
  <c r="F4737" i="2"/>
  <c r="F4738" i="2"/>
  <c r="F4739" i="2"/>
  <c r="F4740" i="2"/>
  <c r="F4741" i="2"/>
  <c r="F4742" i="2"/>
  <c r="F4743" i="2"/>
  <c r="F4744" i="2"/>
  <c r="F4745" i="2"/>
  <c r="F4746" i="2"/>
  <c r="F4747" i="2"/>
  <c r="F4748" i="2"/>
  <c r="F4749" i="2"/>
  <c r="F4750" i="2"/>
  <c r="F4751" i="2"/>
  <c r="F4752" i="2"/>
  <c r="F4753" i="2"/>
  <c r="F4754" i="2"/>
  <c r="F4755" i="2"/>
  <c r="F4756" i="2"/>
  <c r="F4757" i="2"/>
  <c r="F4758" i="2"/>
  <c r="F4759" i="2"/>
  <c r="F4760" i="2"/>
  <c r="F4761" i="2"/>
  <c r="F4762" i="2"/>
  <c r="F4763" i="2"/>
  <c r="F4764" i="2"/>
  <c r="F4765" i="2"/>
  <c r="F4766" i="2"/>
  <c r="F4767" i="2"/>
  <c r="F4768" i="2"/>
  <c r="F4769" i="2"/>
  <c r="F4770" i="2"/>
  <c r="F4771" i="2"/>
  <c r="F4772" i="2"/>
  <c r="F4773" i="2"/>
  <c r="F4774" i="2"/>
  <c r="F4775" i="2"/>
  <c r="F4776" i="2"/>
  <c r="F4777" i="2"/>
  <c r="F4778" i="2"/>
  <c r="F4779" i="2"/>
  <c r="F4780" i="2"/>
  <c r="F4781" i="2"/>
  <c r="F4782" i="2"/>
  <c r="F4783" i="2"/>
  <c r="F4784" i="2"/>
  <c r="F4785" i="2"/>
  <c r="F4786" i="2"/>
  <c r="F4787" i="2"/>
  <c r="F4788" i="2"/>
  <c r="F4789" i="2"/>
  <c r="F4790" i="2"/>
  <c r="F4791" i="2"/>
  <c r="F4792" i="2"/>
  <c r="F4793" i="2"/>
  <c r="F4794" i="2"/>
  <c r="F4795" i="2"/>
  <c r="F4796" i="2"/>
  <c r="F4797" i="2"/>
  <c r="F4798" i="2"/>
  <c r="F4799" i="2"/>
  <c r="F4800" i="2"/>
  <c r="F4801" i="2"/>
  <c r="F4802" i="2"/>
  <c r="F4803" i="2"/>
  <c r="F4804" i="2"/>
  <c r="F4805" i="2"/>
  <c r="F4806" i="2"/>
  <c r="F4807" i="2"/>
  <c r="F4808" i="2"/>
  <c r="F4809" i="2"/>
  <c r="F4810" i="2"/>
  <c r="F4811" i="2"/>
  <c r="F4812" i="2"/>
  <c r="F4813" i="2"/>
  <c r="F4814" i="2"/>
  <c r="F4815" i="2"/>
  <c r="F4816" i="2"/>
  <c r="F4817" i="2"/>
  <c r="F4818" i="2"/>
  <c r="F4819" i="2"/>
  <c r="F4820" i="2"/>
  <c r="F4821" i="2"/>
  <c r="F4822" i="2"/>
  <c r="F4823" i="2"/>
  <c r="F4824" i="2"/>
  <c r="F4825" i="2"/>
  <c r="F4826" i="2"/>
  <c r="F4827" i="2"/>
  <c r="F4828" i="2"/>
  <c r="F4829" i="2"/>
  <c r="F4830" i="2"/>
  <c r="F4831" i="2"/>
  <c r="F4832" i="2"/>
  <c r="F4833" i="2"/>
  <c r="F4834" i="2"/>
  <c r="F4835" i="2"/>
  <c r="F4836" i="2"/>
  <c r="F4837" i="2"/>
  <c r="F4838" i="2"/>
  <c r="F4839" i="2"/>
  <c r="F4840" i="2"/>
  <c r="F4841" i="2"/>
  <c r="F4842" i="2"/>
  <c r="F4843" i="2"/>
  <c r="F4844" i="2"/>
  <c r="F4845" i="2"/>
  <c r="F4846" i="2"/>
  <c r="F4847" i="2"/>
  <c r="F4848" i="2"/>
  <c r="F4849" i="2"/>
  <c r="F4850" i="2"/>
  <c r="F4851" i="2"/>
  <c r="F4852" i="2"/>
  <c r="F4853" i="2"/>
  <c r="F4854" i="2"/>
  <c r="F4855" i="2"/>
  <c r="F4856" i="2"/>
  <c r="F4857" i="2"/>
  <c r="F4858" i="2"/>
  <c r="F4859" i="2"/>
  <c r="F4860" i="2"/>
  <c r="F4861" i="2"/>
  <c r="F4862" i="2"/>
  <c r="F4863" i="2"/>
  <c r="F4864" i="2"/>
  <c r="F4865" i="2"/>
  <c r="F4866" i="2"/>
  <c r="F4867" i="2"/>
  <c r="F4868" i="2"/>
  <c r="F4869" i="2"/>
  <c r="F4870" i="2"/>
  <c r="F4871" i="2"/>
  <c r="F4872" i="2"/>
  <c r="F4873" i="2"/>
  <c r="F4874" i="2"/>
  <c r="F4875" i="2"/>
  <c r="F4876" i="2"/>
  <c r="F4877" i="2"/>
  <c r="F4878" i="2"/>
  <c r="F4879" i="2"/>
  <c r="F4880" i="2"/>
  <c r="F4881" i="2"/>
  <c r="F4882" i="2"/>
  <c r="F4883" i="2"/>
  <c r="F4884" i="2"/>
  <c r="F4885" i="2"/>
  <c r="F4886" i="2"/>
  <c r="F4887" i="2"/>
  <c r="F4888" i="2"/>
  <c r="F4889" i="2"/>
  <c r="F4890" i="2"/>
  <c r="F4891" i="2"/>
  <c r="F4892" i="2"/>
  <c r="F4893" i="2"/>
  <c r="F4894" i="2"/>
  <c r="F4895" i="2"/>
  <c r="F4896" i="2"/>
  <c r="F4897" i="2"/>
  <c r="F4898" i="2"/>
  <c r="F4899" i="2"/>
  <c r="F4900" i="2"/>
  <c r="F4901" i="2"/>
  <c r="F4902" i="2"/>
  <c r="F4903" i="2"/>
  <c r="F4904" i="2"/>
  <c r="F4905" i="2"/>
  <c r="F4906" i="2"/>
  <c r="F4907" i="2"/>
  <c r="F4908" i="2"/>
  <c r="F4909" i="2"/>
  <c r="F4910" i="2"/>
  <c r="F4911" i="2"/>
  <c r="F4912" i="2"/>
  <c r="F4913" i="2"/>
  <c r="F4914" i="2"/>
  <c r="F4915" i="2"/>
  <c r="F4916" i="2"/>
  <c r="F4917" i="2"/>
  <c r="F4918" i="2"/>
  <c r="F4919" i="2"/>
  <c r="F4920" i="2"/>
  <c r="F4921" i="2"/>
  <c r="F4922" i="2"/>
  <c r="F4923" i="2"/>
  <c r="F4924" i="2"/>
  <c r="F4925" i="2"/>
  <c r="F4926" i="2"/>
  <c r="F4927" i="2"/>
  <c r="F4928" i="2"/>
  <c r="F4929" i="2"/>
  <c r="F4930" i="2"/>
  <c r="F4931" i="2"/>
  <c r="F4932" i="2"/>
  <c r="F4933" i="2"/>
  <c r="F4934" i="2"/>
  <c r="F4935" i="2"/>
  <c r="F4936" i="2"/>
  <c r="F4937" i="2"/>
  <c r="F4938" i="2"/>
  <c r="F4939" i="2"/>
  <c r="F4940" i="2"/>
  <c r="F4941" i="2"/>
  <c r="F4942" i="2"/>
  <c r="F4943" i="2"/>
  <c r="F4944" i="2"/>
  <c r="F4945" i="2"/>
  <c r="F4946" i="2"/>
  <c r="F4947" i="2"/>
  <c r="F4948" i="2"/>
  <c r="F4949" i="2"/>
  <c r="F4950" i="2"/>
  <c r="F4951" i="2"/>
  <c r="F4952" i="2"/>
  <c r="F4953" i="2"/>
  <c r="F4954" i="2"/>
  <c r="F4955" i="2"/>
  <c r="F4956" i="2"/>
  <c r="F4957" i="2"/>
  <c r="F4958" i="2"/>
  <c r="F4959" i="2"/>
  <c r="F4960" i="2"/>
  <c r="F4961" i="2"/>
  <c r="F4962" i="2"/>
  <c r="F4963" i="2"/>
  <c r="F4964" i="2"/>
  <c r="F4965" i="2"/>
  <c r="F4966" i="2"/>
  <c r="F4967" i="2"/>
  <c r="F4968" i="2"/>
  <c r="F4969" i="2"/>
  <c r="F4970" i="2"/>
  <c r="F4971" i="2"/>
  <c r="F4972" i="2"/>
  <c r="F4973" i="2"/>
  <c r="F4974" i="2"/>
  <c r="F4975" i="2"/>
  <c r="F4976" i="2"/>
  <c r="F4977" i="2"/>
  <c r="F4978" i="2"/>
  <c r="F4979" i="2"/>
  <c r="F4980" i="2"/>
  <c r="F4981" i="2"/>
  <c r="F4982" i="2"/>
  <c r="F4983" i="2"/>
  <c r="F4984" i="2"/>
  <c r="F4985" i="2"/>
  <c r="F4986" i="2"/>
  <c r="F4987" i="2"/>
  <c r="F4988" i="2"/>
  <c r="F4989" i="2"/>
  <c r="F4990" i="2"/>
  <c r="F4991" i="2"/>
  <c r="F4992" i="2"/>
  <c r="F4993" i="2"/>
  <c r="F4994" i="2"/>
  <c r="F4995" i="2"/>
  <c r="F4996" i="2"/>
  <c r="F4997" i="2"/>
  <c r="F4998" i="2"/>
  <c r="F4999" i="2"/>
  <c r="F5000" i="2"/>
  <c r="F5001" i="2"/>
  <c r="F5002" i="2"/>
  <c r="F5003" i="2"/>
  <c r="F5004" i="2"/>
  <c r="F5005" i="2"/>
  <c r="F5006" i="2"/>
  <c r="F5007" i="2"/>
  <c r="F5008" i="2"/>
  <c r="F5009" i="2"/>
  <c r="F5010" i="2"/>
  <c r="F5011" i="2"/>
  <c r="F5012" i="2"/>
  <c r="F5013" i="2"/>
  <c r="F5014" i="2"/>
  <c r="F5015" i="2"/>
  <c r="F5016" i="2"/>
  <c r="F5017" i="2"/>
  <c r="F5018" i="2"/>
  <c r="F5019" i="2"/>
  <c r="F5020" i="2"/>
  <c r="F5021" i="2"/>
  <c r="F5022" i="2"/>
  <c r="F5023" i="2"/>
  <c r="F5024" i="2"/>
  <c r="F5025" i="2"/>
  <c r="F5026" i="2"/>
  <c r="F5027" i="2"/>
  <c r="F5028" i="2"/>
  <c r="F5029" i="2"/>
  <c r="F5030" i="2"/>
  <c r="F5031" i="2"/>
  <c r="F5032" i="2"/>
  <c r="F5033" i="2"/>
  <c r="F5034" i="2"/>
  <c r="F5035" i="2"/>
  <c r="F5036" i="2"/>
  <c r="F5037" i="2"/>
  <c r="F5038" i="2"/>
  <c r="F5039" i="2"/>
  <c r="F5040" i="2"/>
  <c r="F5041" i="2"/>
  <c r="F5042" i="2"/>
  <c r="F5043" i="2"/>
  <c r="F5044" i="2"/>
  <c r="F5045" i="2"/>
  <c r="F5046" i="2"/>
  <c r="F5047" i="2"/>
  <c r="F5048" i="2"/>
  <c r="F5049" i="2"/>
  <c r="F5050" i="2"/>
  <c r="F5051" i="2"/>
  <c r="F5052" i="2"/>
  <c r="F5053" i="2"/>
  <c r="F5054" i="2"/>
  <c r="F5055" i="2"/>
  <c r="F5056" i="2"/>
  <c r="F5057" i="2"/>
  <c r="F5058" i="2"/>
  <c r="F5059" i="2"/>
  <c r="F5060" i="2"/>
  <c r="F5061" i="2"/>
  <c r="F5062" i="2"/>
  <c r="F5063" i="2"/>
  <c r="F5064" i="2"/>
  <c r="F5065" i="2"/>
  <c r="F5066" i="2"/>
  <c r="F5067" i="2"/>
  <c r="F5068" i="2"/>
  <c r="F5069" i="2"/>
  <c r="F5070" i="2"/>
  <c r="F5071" i="2"/>
  <c r="F5072" i="2"/>
  <c r="F5073" i="2"/>
  <c r="F5074" i="2"/>
  <c r="F5075" i="2"/>
  <c r="F5076" i="2"/>
  <c r="F5077" i="2"/>
  <c r="F5078" i="2"/>
  <c r="F5079" i="2"/>
  <c r="F5080" i="2"/>
  <c r="F5081" i="2"/>
  <c r="F5082" i="2"/>
  <c r="F5083" i="2"/>
  <c r="F5084" i="2"/>
  <c r="F5085" i="2"/>
  <c r="F5086" i="2"/>
  <c r="F5087" i="2"/>
  <c r="F5088" i="2"/>
  <c r="F5089" i="2"/>
  <c r="F5090" i="2"/>
  <c r="F5091" i="2"/>
  <c r="F5092" i="2"/>
  <c r="F5093" i="2"/>
  <c r="F5094" i="2"/>
  <c r="F5095" i="2"/>
  <c r="F5096" i="2"/>
  <c r="F5097" i="2"/>
  <c r="F5098" i="2"/>
  <c r="F5099" i="2"/>
  <c r="F5100" i="2"/>
  <c r="F5101" i="2"/>
  <c r="F5102" i="2"/>
  <c r="F5103" i="2"/>
  <c r="F5104" i="2"/>
  <c r="F5105" i="2"/>
  <c r="F5106" i="2"/>
  <c r="F5107" i="2"/>
  <c r="F5108" i="2"/>
  <c r="F5109" i="2"/>
  <c r="F5110" i="2"/>
  <c r="F5111" i="2"/>
  <c r="F5112" i="2"/>
  <c r="F5113" i="2"/>
  <c r="F5114" i="2"/>
  <c r="F5115" i="2"/>
  <c r="F5116" i="2"/>
  <c r="F5117" i="2"/>
  <c r="F5118" i="2"/>
  <c r="F5119" i="2"/>
  <c r="F5120" i="2"/>
  <c r="F5121" i="2"/>
  <c r="F5122" i="2"/>
  <c r="F5123" i="2"/>
  <c r="F5124" i="2"/>
  <c r="F5125" i="2"/>
  <c r="F5126" i="2"/>
  <c r="F5127" i="2"/>
  <c r="F5128" i="2"/>
  <c r="F5129" i="2"/>
  <c r="F5130" i="2"/>
  <c r="F5131" i="2"/>
  <c r="F5132" i="2"/>
  <c r="F5133" i="2"/>
  <c r="F5134" i="2"/>
  <c r="F5135" i="2"/>
  <c r="F5136" i="2"/>
  <c r="F5137" i="2"/>
  <c r="F5138" i="2"/>
  <c r="F5139" i="2"/>
  <c r="F5140" i="2"/>
  <c r="F5141" i="2"/>
  <c r="F5142" i="2"/>
  <c r="F5143" i="2"/>
  <c r="F5144" i="2"/>
  <c r="F5145" i="2"/>
  <c r="F5146" i="2"/>
  <c r="F5147" i="2"/>
  <c r="F5148" i="2"/>
  <c r="F5149" i="2"/>
  <c r="F5150" i="2"/>
  <c r="F5151" i="2"/>
  <c r="F5152" i="2"/>
  <c r="F5153" i="2"/>
  <c r="F5154" i="2"/>
  <c r="F5155" i="2"/>
  <c r="F5156" i="2"/>
  <c r="F5157" i="2"/>
  <c r="F5158" i="2"/>
  <c r="F5159" i="2"/>
  <c r="F5160" i="2"/>
  <c r="F5161" i="2"/>
  <c r="F5162" i="2"/>
  <c r="F5163" i="2"/>
  <c r="F5164" i="2"/>
  <c r="F5165" i="2"/>
  <c r="F5166" i="2"/>
  <c r="F5167" i="2"/>
  <c r="F5168" i="2"/>
  <c r="F5169" i="2"/>
  <c r="F5170" i="2"/>
  <c r="F5171" i="2"/>
  <c r="F5172" i="2"/>
  <c r="F5173" i="2"/>
  <c r="F5174" i="2"/>
  <c r="F5175" i="2"/>
  <c r="F5176" i="2"/>
  <c r="F5177" i="2"/>
  <c r="F5178" i="2"/>
  <c r="F5179" i="2"/>
  <c r="F5180" i="2"/>
  <c r="F5181" i="2"/>
  <c r="F5182" i="2"/>
  <c r="F5183" i="2"/>
  <c r="F5184" i="2"/>
  <c r="F5185" i="2"/>
  <c r="F5186" i="2"/>
  <c r="F5187" i="2"/>
  <c r="F5188" i="2"/>
  <c r="F5189" i="2"/>
  <c r="F5190" i="2"/>
  <c r="F5191" i="2"/>
  <c r="F5192" i="2"/>
  <c r="F5193" i="2"/>
  <c r="F5194" i="2"/>
  <c r="F5195" i="2"/>
  <c r="F5196" i="2"/>
  <c r="F5197" i="2"/>
  <c r="F5198" i="2"/>
  <c r="F5199" i="2"/>
  <c r="F5200" i="2"/>
  <c r="F5201" i="2"/>
  <c r="F5202" i="2"/>
  <c r="F5203" i="2"/>
  <c r="F5204" i="2"/>
  <c r="F5205" i="2"/>
  <c r="F5206" i="2"/>
  <c r="F5207" i="2"/>
  <c r="F5208" i="2"/>
  <c r="F5209" i="2"/>
  <c r="F5210" i="2"/>
  <c r="F5211" i="2"/>
  <c r="F5212" i="2"/>
  <c r="F5213" i="2"/>
  <c r="F5214" i="2"/>
  <c r="F5215" i="2"/>
  <c r="F5216" i="2"/>
  <c r="F5217" i="2"/>
  <c r="F5218" i="2"/>
  <c r="F5219" i="2"/>
  <c r="F5220" i="2"/>
  <c r="F5221" i="2"/>
  <c r="F5222" i="2"/>
  <c r="F5223" i="2"/>
  <c r="F5224" i="2"/>
  <c r="F5225" i="2"/>
  <c r="F5226" i="2"/>
  <c r="F5227" i="2"/>
  <c r="F5228" i="2"/>
  <c r="F5229" i="2"/>
  <c r="F5230" i="2"/>
  <c r="F5231" i="2"/>
  <c r="F5232" i="2"/>
  <c r="F5233" i="2"/>
  <c r="F5234" i="2"/>
  <c r="F5235" i="2"/>
  <c r="F5236" i="2"/>
  <c r="F5237" i="2"/>
  <c r="F5238" i="2"/>
  <c r="F5239" i="2"/>
  <c r="F5240" i="2"/>
  <c r="F5241" i="2"/>
  <c r="F5242" i="2"/>
  <c r="F5243" i="2"/>
  <c r="F5244" i="2"/>
  <c r="F5245" i="2"/>
  <c r="F5246" i="2"/>
  <c r="F5247" i="2"/>
  <c r="F5248" i="2"/>
  <c r="F5249" i="2"/>
  <c r="F5250" i="2"/>
  <c r="F5251" i="2"/>
  <c r="F5252" i="2"/>
  <c r="F5253" i="2"/>
  <c r="F5254" i="2"/>
  <c r="F5255" i="2"/>
  <c r="F5256" i="2"/>
  <c r="F5257" i="2"/>
  <c r="F5258" i="2"/>
  <c r="F5259" i="2"/>
  <c r="F5260" i="2"/>
  <c r="F5261" i="2"/>
  <c r="F5262" i="2"/>
  <c r="F5263" i="2"/>
  <c r="F5264" i="2"/>
  <c r="F5265" i="2"/>
  <c r="F5266" i="2"/>
  <c r="F5267" i="2"/>
  <c r="F5268" i="2"/>
  <c r="F5269" i="2"/>
  <c r="F5270" i="2"/>
  <c r="F5271" i="2"/>
  <c r="F5272" i="2"/>
  <c r="F5273" i="2"/>
  <c r="F5274" i="2"/>
  <c r="F5275" i="2"/>
  <c r="F5276" i="2"/>
  <c r="F5277" i="2"/>
  <c r="F5278" i="2"/>
  <c r="F5279" i="2"/>
  <c r="F5280" i="2"/>
  <c r="F5281" i="2"/>
  <c r="F5282" i="2"/>
  <c r="F5283" i="2"/>
  <c r="F5284" i="2"/>
  <c r="F5285" i="2"/>
  <c r="F5286" i="2"/>
  <c r="F5287" i="2"/>
  <c r="F5288" i="2"/>
  <c r="F5289" i="2"/>
  <c r="F5290" i="2"/>
  <c r="F5291" i="2"/>
  <c r="F5292" i="2"/>
  <c r="F5293" i="2"/>
  <c r="F5294" i="2"/>
  <c r="F5295" i="2"/>
  <c r="F5296" i="2"/>
  <c r="F5297" i="2"/>
  <c r="F5298" i="2"/>
  <c r="F5299" i="2"/>
  <c r="F5300" i="2"/>
  <c r="F5301" i="2"/>
  <c r="F5302" i="2"/>
  <c r="F5303" i="2"/>
  <c r="F5304" i="2"/>
  <c r="F5305" i="2"/>
  <c r="F5306" i="2"/>
  <c r="F5307" i="2"/>
  <c r="F5308" i="2"/>
  <c r="F5309" i="2"/>
  <c r="F5310" i="2"/>
  <c r="F5311" i="2"/>
  <c r="F5312" i="2"/>
  <c r="F5313" i="2"/>
  <c r="F5314" i="2"/>
  <c r="F5315" i="2"/>
  <c r="F5316" i="2"/>
  <c r="F5317" i="2"/>
  <c r="F5318" i="2"/>
  <c r="F5319" i="2"/>
  <c r="F5320" i="2"/>
  <c r="F5321" i="2"/>
  <c r="F5322" i="2"/>
  <c r="F5323" i="2"/>
  <c r="F5324" i="2"/>
  <c r="F5325" i="2"/>
  <c r="F5326" i="2"/>
  <c r="F5327" i="2"/>
  <c r="F5328" i="2"/>
  <c r="F5329" i="2"/>
  <c r="F5330" i="2"/>
  <c r="F5331" i="2"/>
  <c r="F5332" i="2"/>
  <c r="F5333" i="2"/>
  <c r="F5334" i="2"/>
  <c r="F5335" i="2"/>
  <c r="F5336" i="2"/>
  <c r="F5337" i="2"/>
  <c r="F5338" i="2"/>
  <c r="F5339" i="2"/>
  <c r="F5340" i="2"/>
  <c r="F5341" i="2"/>
  <c r="F5342" i="2"/>
  <c r="F5343" i="2"/>
  <c r="F5344" i="2"/>
  <c r="F5345" i="2"/>
  <c r="F5346" i="2"/>
  <c r="F5347" i="2"/>
  <c r="F5348" i="2"/>
  <c r="F5349" i="2"/>
  <c r="F5350" i="2"/>
  <c r="F5351" i="2"/>
  <c r="F5352" i="2"/>
  <c r="F5353" i="2"/>
  <c r="F5354" i="2"/>
  <c r="F5355" i="2"/>
  <c r="F5356" i="2"/>
  <c r="F5357" i="2"/>
  <c r="F5358" i="2"/>
  <c r="F5359" i="2"/>
  <c r="F5360" i="2"/>
  <c r="F5361" i="2"/>
  <c r="F5362" i="2"/>
  <c r="F5363" i="2"/>
  <c r="F5364" i="2"/>
  <c r="F5365" i="2"/>
  <c r="F5366" i="2"/>
  <c r="F5367" i="2"/>
  <c r="F5368" i="2"/>
  <c r="F5369" i="2"/>
  <c r="F5370" i="2"/>
  <c r="F5371" i="2"/>
  <c r="F5372" i="2"/>
  <c r="F5373" i="2"/>
  <c r="F5374" i="2"/>
  <c r="F5375" i="2"/>
  <c r="F5376" i="2"/>
  <c r="F5377" i="2"/>
  <c r="F5378" i="2"/>
  <c r="F5379" i="2"/>
  <c r="F5380" i="2"/>
  <c r="F5381" i="2"/>
  <c r="F5382" i="2"/>
  <c r="F5383" i="2"/>
  <c r="F5384" i="2"/>
  <c r="F5385" i="2"/>
  <c r="F5386" i="2"/>
  <c r="F5387" i="2"/>
  <c r="F5388" i="2"/>
  <c r="F5389" i="2"/>
  <c r="F5390" i="2"/>
  <c r="F5391" i="2"/>
  <c r="F5392" i="2"/>
  <c r="F5393" i="2"/>
  <c r="F5394" i="2"/>
  <c r="F5395" i="2"/>
  <c r="F5396" i="2"/>
  <c r="F5397" i="2"/>
  <c r="F5398" i="2"/>
  <c r="F5399" i="2"/>
  <c r="F5400" i="2"/>
  <c r="F5401" i="2"/>
  <c r="F5402" i="2"/>
  <c r="F5403" i="2"/>
  <c r="F5404" i="2"/>
  <c r="F5405" i="2"/>
  <c r="F5406" i="2"/>
  <c r="F5407" i="2"/>
  <c r="F5408" i="2"/>
  <c r="F5409" i="2"/>
  <c r="F5410" i="2"/>
  <c r="F5411" i="2"/>
  <c r="F5412" i="2"/>
  <c r="F5413" i="2"/>
  <c r="F5414" i="2"/>
  <c r="F5415" i="2"/>
  <c r="F5416" i="2"/>
  <c r="F5417" i="2"/>
  <c r="F5418" i="2"/>
  <c r="F5419" i="2"/>
  <c r="F5420" i="2"/>
  <c r="F5421" i="2"/>
  <c r="F5422" i="2"/>
  <c r="F5423" i="2"/>
  <c r="F5424" i="2"/>
  <c r="F5425" i="2"/>
  <c r="F5426" i="2"/>
  <c r="F5427" i="2"/>
  <c r="F5428" i="2"/>
  <c r="F5429" i="2"/>
  <c r="F5430" i="2"/>
  <c r="F5431" i="2"/>
  <c r="F5432" i="2"/>
  <c r="F5433" i="2"/>
  <c r="F5434" i="2"/>
  <c r="F5435" i="2"/>
  <c r="F5436" i="2"/>
  <c r="F5437" i="2"/>
  <c r="F5438" i="2"/>
  <c r="F5439" i="2"/>
  <c r="F5440" i="2"/>
  <c r="F5441" i="2"/>
  <c r="F5442" i="2"/>
  <c r="F5443" i="2"/>
  <c r="F5444" i="2"/>
  <c r="F5445" i="2"/>
  <c r="F5446" i="2"/>
  <c r="F5447" i="2"/>
  <c r="F5448" i="2"/>
  <c r="F5449" i="2"/>
  <c r="F5450" i="2"/>
  <c r="F5451" i="2"/>
  <c r="F5452" i="2"/>
  <c r="F5453" i="2"/>
  <c r="F5454" i="2"/>
  <c r="F5455" i="2"/>
  <c r="F5456" i="2"/>
  <c r="F5457" i="2"/>
  <c r="F5458" i="2"/>
  <c r="F5459" i="2"/>
  <c r="F5460" i="2"/>
  <c r="F5461" i="2"/>
  <c r="F5462" i="2"/>
  <c r="F5463" i="2"/>
  <c r="F5464" i="2"/>
  <c r="F5465" i="2"/>
  <c r="F5466" i="2"/>
  <c r="F5467" i="2"/>
  <c r="F5468" i="2"/>
  <c r="F5469" i="2"/>
  <c r="F5470" i="2"/>
  <c r="F5471" i="2"/>
  <c r="F5472" i="2"/>
  <c r="F5473" i="2"/>
  <c r="F5474" i="2"/>
  <c r="F5475" i="2"/>
  <c r="F5476" i="2"/>
  <c r="F5477" i="2"/>
  <c r="F5478" i="2"/>
  <c r="F5479" i="2"/>
  <c r="F5480" i="2"/>
  <c r="F5481" i="2"/>
  <c r="F5482" i="2"/>
  <c r="F5483" i="2"/>
  <c r="F5484" i="2"/>
  <c r="F5485" i="2"/>
  <c r="F5486" i="2"/>
  <c r="F5487" i="2"/>
  <c r="F5488" i="2"/>
  <c r="F5489" i="2"/>
  <c r="F5490" i="2"/>
  <c r="F5491" i="2"/>
  <c r="F5492" i="2"/>
  <c r="F5493" i="2"/>
  <c r="F5494" i="2"/>
  <c r="F5495" i="2"/>
  <c r="F5496" i="2"/>
  <c r="F5497" i="2"/>
  <c r="F5498" i="2"/>
  <c r="F5499" i="2"/>
  <c r="F5500" i="2"/>
  <c r="F5501" i="2"/>
  <c r="F5502" i="2"/>
  <c r="F5503" i="2"/>
  <c r="F5504" i="2"/>
  <c r="F5505" i="2"/>
  <c r="F5506" i="2"/>
  <c r="F5507" i="2"/>
  <c r="F5508" i="2"/>
  <c r="F5509" i="2"/>
  <c r="F5510" i="2"/>
  <c r="F5511" i="2"/>
  <c r="F5512" i="2"/>
  <c r="F5513" i="2"/>
  <c r="F5514" i="2"/>
  <c r="F5515" i="2"/>
  <c r="F5516" i="2"/>
  <c r="F5517" i="2"/>
  <c r="F5518" i="2"/>
  <c r="F5519" i="2"/>
  <c r="F5520" i="2"/>
  <c r="F5521" i="2"/>
  <c r="F5522" i="2"/>
  <c r="F5523" i="2"/>
  <c r="F5524" i="2"/>
  <c r="F5525" i="2"/>
  <c r="F5526" i="2"/>
  <c r="F5527" i="2"/>
  <c r="F5528" i="2"/>
  <c r="F5529" i="2"/>
  <c r="F5530" i="2"/>
  <c r="F5531" i="2"/>
  <c r="F5532" i="2"/>
  <c r="F5533" i="2"/>
  <c r="F5534" i="2"/>
  <c r="F5535" i="2"/>
  <c r="F5536" i="2"/>
  <c r="F5537" i="2"/>
  <c r="F5538" i="2"/>
  <c r="F5539" i="2"/>
  <c r="F5540" i="2"/>
  <c r="F5541" i="2"/>
  <c r="F5542" i="2"/>
  <c r="F5543" i="2"/>
  <c r="F5544" i="2"/>
  <c r="F5545" i="2"/>
  <c r="F5546" i="2"/>
  <c r="F5547" i="2"/>
  <c r="F5548" i="2"/>
  <c r="F5549" i="2"/>
  <c r="F5550" i="2"/>
  <c r="F5551" i="2"/>
  <c r="F5552" i="2"/>
  <c r="F5553" i="2"/>
  <c r="F5554" i="2"/>
  <c r="F5555" i="2"/>
  <c r="F5556" i="2"/>
  <c r="F5557" i="2"/>
  <c r="F5558" i="2"/>
  <c r="F5559" i="2"/>
  <c r="F5560" i="2"/>
  <c r="F5561" i="2"/>
  <c r="F5562" i="2"/>
  <c r="F5563" i="2"/>
  <c r="F5564" i="2"/>
  <c r="F5565" i="2"/>
  <c r="F5566" i="2"/>
  <c r="F5567" i="2"/>
  <c r="F5568" i="2"/>
  <c r="F5569" i="2"/>
  <c r="F5570" i="2"/>
  <c r="F5571" i="2"/>
  <c r="F5572" i="2"/>
  <c r="F5573" i="2"/>
  <c r="F5574" i="2"/>
  <c r="F5575" i="2"/>
  <c r="F5576" i="2"/>
  <c r="F5577" i="2"/>
  <c r="F5578" i="2"/>
  <c r="F5579" i="2"/>
  <c r="F5580" i="2"/>
  <c r="F5581" i="2"/>
  <c r="F5582" i="2"/>
  <c r="F5583" i="2"/>
  <c r="F5584" i="2"/>
  <c r="F5585" i="2"/>
  <c r="F5586" i="2"/>
  <c r="F5587" i="2"/>
  <c r="F5588" i="2"/>
  <c r="F5589" i="2"/>
  <c r="F5590" i="2"/>
  <c r="F5591" i="2"/>
  <c r="F5592" i="2"/>
  <c r="F5593" i="2"/>
  <c r="F5594" i="2"/>
  <c r="F5595" i="2"/>
  <c r="F5596" i="2"/>
  <c r="F5597" i="2"/>
  <c r="F5598" i="2"/>
  <c r="F5599" i="2"/>
  <c r="F5600" i="2"/>
  <c r="F5601" i="2"/>
  <c r="F5602" i="2"/>
  <c r="F5603" i="2"/>
  <c r="F5604" i="2"/>
  <c r="F5605" i="2"/>
  <c r="F5606" i="2"/>
  <c r="F5607" i="2"/>
  <c r="F5608" i="2"/>
  <c r="F5609" i="2"/>
  <c r="F5610" i="2"/>
  <c r="F5611" i="2"/>
  <c r="F5612" i="2"/>
  <c r="F5613" i="2"/>
  <c r="F5614" i="2"/>
  <c r="F5615" i="2"/>
  <c r="F5616" i="2"/>
  <c r="F5617" i="2"/>
  <c r="F5618" i="2"/>
  <c r="F5619" i="2"/>
  <c r="F5620" i="2"/>
  <c r="F5621" i="2"/>
  <c r="F5622" i="2"/>
  <c r="F5623" i="2"/>
  <c r="F5624" i="2"/>
  <c r="F5625" i="2"/>
  <c r="F5626" i="2"/>
  <c r="F5627" i="2"/>
  <c r="F5628" i="2"/>
  <c r="F5629" i="2"/>
  <c r="F5630" i="2"/>
  <c r="F5631" i="2"/>
  <c r="F5632" i="2"/>
  <c r="F5633" i="2"/>
  <c r="F5634" i="2"/>
  <c r="F5635" i="2"/>
  <c r="F5636" i="2"/>
  <c r="F5637" i="2"/>
  <c r="F5638" i="2"/>
  <c r="F5639" i="2"/>
  <c r="F5640" i="2"/>
  <c r="F5641" i="2"/>
  <c r="F5642" i="2"/>
  <c r="F5643" i="2"/>
  <c r="F5644" i="2"/>
  <c r="F5645" i="2"/>
  <c r="F5646" i="2"/>
  <c r="F5647" i="2"/>
  <c r="F5648" i="2"/>
  <c r="F5649" i="2"/>
  <c r="F5650" i="2"/>
  <c r="F5651" i="2"/>
  <c r="F5652" i="2"/>
  <c r="F5653" i="2"/>
  <c r="F5654" i="2"/>
  <c r="F5655" i="2"/>
  <c r="F5656" i="2"/>
  <c r="F5657" i="2"/>
  <c r="F5658" i="2"/>
  <c r="F5659" i="2"/>
  <c r="F5660" i="2"/>
  <c r="F5661" i="2"/>
  <c r="F5662" i="2"/>
  <c r="F5663" i="2"/>
  <c r="F5664" i="2"/>
  <c r="F5665" i="2"/>
  <c r="F5666" i="2"/>
  <c r="F5667" i="2"/>
  <c r="F5668" i="2"/>
  <c r="F5669" i="2"/>
  <c r="F5670" i="2"/>
  <c r="F5671" i="2"/>
  <c r="F5672" i="2"/>
  <c r="F5673" i="2"/>
  <c r="F5674" i="2"/>
  <c r="F5675" i="2"/>
  <c r="F5676" i="2"/>
  <c r="F5677" i="2"/>
  <c r="F5678" i="2"/>
  <c r="F5679" i="2"/>
  <c r="F5680" i="2"/>
  <c r="F5681" i="2"/>
  <c r="F5682" i="2"/>
  <c r="F5683" i="2"/>
  <c r="F5684" i="2"/>
  <c r="F5685" i="2"/>
  <c r="F5686" i="2"/>
  <c r="F5687" i="2"/>
  <c r="F5688" i="2"/>
  <c r="F5689" i="2"/>
  <c r="F5690" i="2"/>
  <c r="F5691" i="2"/>
  <c r="F5692" i="2"/>
  <c r="F5693" i="2"/>
  <c r="F5694" i="2"/>
  <c r="F5695" i="2"/>
  <c r="F5696" i="2"/>
  <c r="F5697" i="2"/>
  <c r="F5698" i="2"/>
  <c r="F5699" i="2"/>
  <c r="F5700" i="2"/>
  <c r="F5701" i="2"/>
  <c r="F5702" i="2"/>
  <c r="F5703" i="2"/>
  <c r="F5704" i="2"/>
  <c r="F5705" i="2"/>
  <c r="F5706" i="2"/>
  <c r="F5707" i="2"/>
  <c r="F5708" i="2"/>
  <c r="F5709" i="2"/>
  <c r="F5710" i="2"/>
  <c r="F5711" i="2"/>
  <c r="F5712" i="2"/>
  <c r="F5713" i="2"/>
  <c r="F5714" i="2"/>
  <c r="F5715" i="2"/>
  <c r="F5716" i="2"/>
  <c r="F5717" i="2"/>
  <c r="F5718" i="2"/>
  <c r="F5719" i="2"/>
  <c r="F5720" i="2"/>
  <c r="F5721" i="2"/>
  <c r="F5722" i="2"/>
  <c r="F5723" i="2"/>
  <c r="F5724" i="2"/>
  <c r="F5725" i="2"/>
  <c r="F5726" i="2"/>
  <c r="F5727" i="2"/>
  <c r="F5728" i="2"/>
  <c r="F5729" i="2"/>
  <c r="F5730" i="2"/>
  <c r="F5731" i="2"/>
  <c r="F5732" i="2"/>
  <c r="F5733" i="2"/>
  <c r="F5734" i="2"/>
  <c r="F5735" i="2"/>
  <c r="F5736" i="2"/>
  <c r="F5737" i="2"/>
  <c r="F5738" i="2"/>
  <c r="F5739" i="2"/>
  <c r="F5740" i="2"/>
  <c r="F5741" i="2"/>
  <c r="F5742" i="2"/>
  <c r="F5743" i="2"/>
  <c r="F5744" i="2"/>
  <c r="F5745" i="2"/>
  <c r="F5746" i="2"/>
  <c r="F5747" i="2"/>
  <c r="F5748" i="2"/>
  <c r="F5749" i="2"/>
  <c r="F5750" i="2"/>
  <c r="F5751" i="2"/>
  <c r="F5752" i="2"/>
  <c r="F5753" i="2"/>
  <c r="F5754" i="2"/>
  <c r="F5755" i="2"/>
  <c r="F5756" i="2"/>
  <c r="F5757" i="2"/>
  <c r="F5758" i="2"/>
  <c r="F5759" i="2"/>
  <c r="F5760" i="2"/>
  <c r="F5761" i="2"/>
  <c r="F5762" i="2"/>
  <c r="F5763" i="2"/>
  <c r="F5764" i="2"/>
  <c r="F5765" i="2"/>
  <c r="F5766" i="2"/>
  <c r="F5767" i="2"/>
  <c r="F5768" i="2"/>
  <c r="F5769" i="2"/>
  <c r="F5770" i="2"/>
  <c r="F5771" i="2"/>
  <c r="F5772" i="2"/>
  <c r="F5773" i="2"/>
  <c r="F5774" i="2"/>
  <c r="F5775" i="2"/>
  <c r="F5776" i="2"/>
  <c r="F5777" i="2"/>
  <c r="F5778" i="2"/>
  <c r="F5779" i="2"/>
  <c r="F5780" i="2"/>
  <c r="F5781" i="2"/>
  <c r="F5782" i="2"/>
  <c r="F5783" i="2"/>
  <c r="F5784" i="2"/>
  <c r="F5785" i="2"/>
  <c r="F5786" i="2"/>
  <c r="F5787" i="2"/>
  <c r="F5788" i="2"/>
  <c r="F5789" i="2"/>
  <c r="F5790" i="2"/>
  <c r="F5791" i="2"/>
  <c r="F5792" i="2"/>
  <c r="F5793" i="2"/>
  <c r="F5794" i="2"/>
  <c r="F5795" i="2"/>
  <c r="F5796" i="2"/>
  <c r="F5797" i="2"/>
  <c r="F5798" i="2"/>
  <c r="F5799" i="2"/>
  <c r="F5800" i="2"/>
  <c r="F5801" i="2"/>
  <c r="F5802" i="2"/>
  <c r="F5803" i="2"/>
  <c r="F5804" i="2"/>
  <c r="F5805" i="2"/>
  <c r="F5806" i="2"/>
  <c r="F5807" i="2"/>
  <c r="F5808" i="2"/>
  <c r="F5809" i="2"/>
  <c r="F5810" i="2"/>
  <c r="F5811" i="2"/>
  <c r="F5812" i="2"/>
  <c r="F5813" i="2"/>
  <c r="F5814" i="2"/>
  <c r="F5815" i="2"/>
  <c r="F5816" i="2"/>
  <c r="F5817" i="2"/>
  <c r="F5818" i="2"/>
  <c r="F5819" i="2"/>
  <c r="F5820" i="2"/>
  <c r="F5821" i="2"/>
  <c r="F5822" i="2"/>
  <c r="F5823" i="2"/>
  <c r="F5824" i="2"/>
  <c r="F5825" i="2"/>
  <c r="F5826" i="2"/>
  <c r="F5827" i="2"/>
  <c r="F5828" i="2"/>
  <c r="F5829" i="2"/>
  <c r="F5830" i="2"/>
  <c r="F5831" i="2"/>
  <c r="F5832" i="2"/>
  <c r="F5833" i="2"/>
  <c r="F5834" i="2"/>
  <c r="F5835" i="2"/>
  <c r="F5836" i="2"/>
  <c r="F5837" i="2"/>
  <c r="F5838" i="2"/>
  <c r="F5839" i="2"/>
  <c r="F5840" i="2"/>
  <c r="F5841" i="2"/>
  <c r="F5842" i="2"/>
  <c r="F5843" i="2"/>
  <c r="F5844" i="2"/>
  <c r="F5845" i="2"/>
  <c r="F5846" i="2"/>
  <c r="F5847" i="2"/>
  <c r="F5848" i="2"/>
  <c r="F5849" i="2"/>
  <c r="F5850" i="2"/>
  <c r="F5851" i="2"/>
  <c r="F5852" i="2"/>
  <c r="F5853" i="2"/>
  <c r="F5854" i="2"/>
  <c r="F5855" i="2"/>
  <c r="F5856" i="2"/>
  <c r="F5857" i="2"/>
  <c r="F5858" i="2"/>
  <c r="F5859" i="2"/>
  <c r="F5860" i="2"/>
  <c r="F5861" i="2"/>
  <c r="F5862" i="2"/>
  <c r="F5863" i="2"/>
  <c r="F5864" i="2"/>
  <c r="F5865" i="2"/>
  <c r="F5866" i="2"/>
  <c r="F5867" i="2"/>
  <c r="F5868" i="2"/>
  <c r="F5869" i="2"/>
  <c r="F5870" i="2"/>
  <c r="F5871" i="2"/>
  <c r="F5872" i="2"/>
  <c r="F5873" i="2"/>
  <c r="F5874" i="2"/>
  <c r="F5875" i="2"/>
  <c r="F5876" i="2"/>
  <c r="F5877" i="2"/>
  <c r="F5878" i="2"/>
  <c r="F5879" i="2"/>
  <c r="F5880" i="2"/>
  <c r="F5881" i="2"/>
  <c r="F5882" i="2"/>
  <c r="F5883" i="2"/>
  <c r="F5884" i="2"/>
  <c r="F5885" i="2"/>
  <c r="F5886" i="2"/>
  <c r="F5887" i="2"/>
  <c r="F5888" i="2"/>
  <c r="F5889" i="2"/>
  <c r="F5890" i="2"/>
  <c r="F5891" i="2"/>
  <c r="F5892" i="2"/>
  <c r="F5893" i="2"/>
  <c r="F5894" i="2"/>
  <c r="F5895" i="2"/>
  <c r="F5896" i="2"/>
  <c r="F5897" i="2"/>
  <c r="F5898" i="2"/>
  <c r="F5899" i="2"/>
  <c r="F5900" i="2"/>
  <c r="F5901" i="2"/>
  <c r="F5902" i="2"/>
  <c r="F5903" i="2"/>
  <c r="F5904" i="2"/>
  <c r="F5905" i="2"/>
  <c r="F5906" i="2"/>
  <c r="F5907" i="2"/>
  <c r="F5908" i="2"/>
  <c r="F5909" i="2"/>
  <c r="F5910" i="2"/>
  <c r="F5911" i="2"/>
  <c r="F5912" i="2"/>
  <c r="F5913" i="2"/>
  <c r="F5914" i="2"/>
  <c r="F5915" i="2"/>
  <c r="F5916" i="2"/>
  <c r="F5917" i="2"/>
  <c r="F5918" i="2"/>
  <c r="F5919" i="2"/>
  <c r="F5920" i="2"/>
  <c r="F5921" i="2"/>
  <c r="F5922" i="2"/>
  <c r="F5923" i="2"/>
  <c r="F5924" i="2"/>
  <c r="F5925" i="2"/>
  <c r="F5926" i="2"/>
  <c r="F5927" i="2"/>
  <c r="F5928" i="2"/>
  <c r="F5929" i="2"/>
  <c r="F5930" i="2"/>
  <c r="F5931" i="2"/>
  <c r="F5932" i="2"/>
  <c r="F5933" i="2"/>
  <c r="F5934" i="2"/>
  <c r="F5935" i="2"/>
  <c r="F5936" i="2"/>
  <c r="F5937" i="2"/>
  <c r="F5938" i="2"/>
  <c r="F5939" i="2"/>
  <c r="F5940" i="2"/>
  <c r="F5941" i="2"/>
  <c r="F5942" i="2"/>
  <c r="F5943" i="2"/>
  <c r="F5944" i="2"/>
  <c r="F5945" i="2"/>
  <c r="F5946" i="2"/>
  <c r="F5947" i="2"/>
  <c r="F5948" i="2"/>
  <c r="F5949" i="2"/>
  <c r="F5950" i="2"/>
  <c r="F5951" i="2"/>
  <c r="F5952" i="2"/>
  <c r="F5953" i="2"/>
  <c r="F5954" i="2"/>
  <c r="F5955" i="2"/>
  <c r="F5956" i="2"/>
  <c r="F5957" i="2"/>
  <c r="F5958" i="2"/>
  <c r="F5959" i="2"/>
  <c r="F5960" i="2"/>
  <c r="F5961" i="2"/>
  <c r="F5962" i="2"/>
  <c r="F5963" i="2"/>
  <c r="F5964" i="2"/>
  <c r="F5965" i="2"/>
  <c r="F5966" i="2"/>
  <c r="F5967" i="2"/>
  <c r="F5968" i="2"/>
  <c r="F5969" i="2"/>
  <c r="F5970" i="2"/>
  <c r="F5971" i="2"/>
  <c r="F5972" i="2"/>
  <c r="F5973" i="2"/>
  <c r="F5974" i="2"/>
  <c r="F5975" i="2"/>
  <c r="F5976" i="2"/>
  <c r="F5977" i="2"/>
  <c r="F5978" i="2"/>
  <c r="F5979" i="2"/>
  <c r="F5980" i="2"/>
  <c r="F5981" i="2"/>
  <c r="F5982" i="2"/>
  <c r="F5983" i="2"/>
  <c r="F5984" i="2"/>
  <c r="F5985" i="2"/>
  <c r="F5986" i="2"/>
  <c r="F5987" i="2"/>
  <c r="F5988" i="2"/>
  <c r="F5989" i="2"/>
  <c r="F5990" i="2"/>
  <c r="F5991" i="2"/>
  <c r="F5992" i="2"/>
  <c r="F5993" i="2"/>
  <c r="F5994" i="2"/>
  <c r="F5995" i="2"/>
  <c r="F5996" i="2"/>
  <c r="F5997" i="2"/>
  <c r="F5998" i="2"/>
  <c r="F5999" i="2"/>
  <c r="F6000" i="2"/>
  <c r="F6001" i="2"/>
  <c r="F6002" i="2"/>
  <c r="F6003" i="2"/>
  <c r="F6004" i="2"/>
  <c r="F6005" i="2"/>
  <c r="F6006" i="2"/>
  <c r="F6007" i="2"/>
  <c r="F6008" i="2"/>
  <c r="F6009" i="2"/>
  <c r="F6010" i="2"/>
  <c r="F6011" i="2"/>
  <c r="F6012" i="2"/>
  <c r="F6013" i="2"/>
  <c r="F6014" i="2"/>
  <c r="F6015" i="2"/>
  <c r="F6016" i="2"/>
  <c r="F6017" i="2"/>
  <c r="F6018" i="2"/>
  <c r="F6019" i="2"/>
  <c r="F6020" i="2"/>
  <c r="F6021" i="2"/>
  <c r="F6022" i="2"/>
  <c r="F6023" i="2"/>
  <c r="F6024" i="2"/>
  <c r="F6025" i="2"/>
  <c r="F6026" i="2"/>
  <c r="F6027" i="2"/>
  <c r="F6028" i="2"/>
  <c r="F6029" i="2"/>
  <c r="F6030" i="2"/>
  <c r="F6031" i="2"/>
  <c r="F6032" i="2"/>
  <c r="F6033" i="2"/>
  <c r="F6034" i="2"/>
  <c r="F6035" i="2"/>
  <c r="F6036" i="2"/>
  <c r="F6037" i="2"/>
  <c r="F6038" i="2"/>
  <c r="F6039" i="2"/>
  <c r="F6040" i="2"/>
  <c r="F6041" i="2"/>
  <c r="F6042" i="2"/>
  <c r="F6043" i="2"/>
  <c r="F6044" i="2"/>
  <c r="F6045" i="2"/>
  <c r="F6046" i="2"/>
  <c r="F6047" i="2"/>
  <c r="F6048" i="2"/>
  <c r="F6049" i="2"/>
  <c r="F6050" i="2"/>
  <c r="F6051" i="2"/>
  <c r="F6052" i="2"/>
  <c r="F6053" i="2"/>
  <c r="F6054" i="2"/>
  <c r="F6055" i="2"/>
  <c r="F6056" i="2"/>
  <c r="F6057" i="2"/>
  <c r="F6058" i="2"/>
  <c r="F6059" i="2"/>
  <c r="F6060" i="2"/>
  <c r="F6061" i="2"/>
  <c r="F6062" i="2"/>
  <c r="F6063" i="2"/>
  <c r="F6064" i="2"/>
  <c r="F6065" i="2"/>
  <c r="F6066" i="2"/>
  <c r="F6067" i="2"/>
  <c r="F6068" i="2"/>
  <c r="F6069" i="2"/>
  <c r="F6070" i="2"/>
  <c r="F6071" i="2"/>
  <c r="F6072" i="2"/>
  <c r="F6073" i="2"/>
  <c r="F6074" i="2"/>
  <c r="F6075" i="2"/>
  <c r="F6076" i="2"/>
  <c r="F6077" i="2"/>
  <c r="F6078" i="2"/>
  <c r="F6079" i="2"/>
  <c r="F6080" i="2"/>
  <c r="F6081" i="2"/>
  <c r="F6082" i="2"/>
  <c r="F6083" i="2"/>
  <c r="F6084" i="2"/>
  <c r="F6085" i="2"/>
  <c r="F6086" i="2"/>
  <c r="F6087" i="2"/>
  <c r="F6088" i="2"/>
  <c r="F6089" i="2"/>
  <c r="F6090" i="2"/>
  <c r="F6091" i="2"/>
  <c r="F6092" i="2"/>
  <c r="F6093" i="2"/>
  <c r="F6094" i="2"/>
  <c r="F6095" i="2"/>
  <c r="F6096" i="2"/>
  <c r="F6097" i="2"/>
  <c r="F6098" i="2"/>
  <c r="F6099" i="2"/>
  <c r="F6100" i="2"/>
  <c r="F6101" i="2"/>
  <c r="F6102" i="2"/>
  <c r="F6103" i="2"/>
  <c r="F6104" i="2"/>
  <c r="F6105" i="2"/>
  <c r="F6106" i="2"/>
  <c r="F6107" i="2"/>
  <c r="F6108" i="2"/>
  <c r="F6109" i="2"/>
  <c r="F6110" i="2"/>
  <c r="F6111" i="2"/>
  <c r="F6112" i="2"/>
  <c r="F6113" i="2"/>
  <c r="F6114" i="2"/>
  <c r="F6115" i="2"/>
  <c r="F6116" i="2"/>
  <c r="F6117" i="2"/>
  <c r="F6118" i="2"/>
  <c r="F6119" i="2"/>
  <c r="F6120" i="2"/>
  <c r="F6121" i="2"/>
  <c r="F6122" i="2"/>
  <c r="F6123" i="2"/>
  <c r="F6124" i="2"/>
  <c r="F6125" i="2"/>
  <c r="F6126" i="2"/>
  <c r="F6127" i="2"/>
  <c r="F6128" i="2"/>
  <c r="F6129" i="2"/>
  <c r="F6130" i="2"/>
  <c r="F6131" i="2"/>
  <c r="F6132" i="2"/>
  <c r="F6133" i="2"/>
  <c r="F6134" i="2"/>
  <c r="F6135" i="2"/>
  <c r="F6136" i="2"/>
  <c r="F6137" i="2"/>
  <c r="F6138" i="2"/>
  <c r="F6139" i="2"/>
  <c r="F6140" i="2"/>
  <c r="F6141" i="2"/>
  <c r="F6142" i="2"/>
  <c r="F6143" i="2"/>
  <c r="F6144" i="2"/>
  <c r="F6145" i="2"/>
  <c r="F6146" i="2"/>
  <c r="F6147" i="2"/>
  <c r="F6148" i="2"/>
  <c r="F6149" i="2"/>
  <c r="F6150" i="2"/>
  <c r="F6151" i="2"/>
  <c r="F6152" i="2"/>
  <c r="F6153" i="2"/>
  <c r="F6154" i="2"/>
  <c r="F6155" i="2"/>
  <c r="F6156" i="2"/>
  <c r="F6157" i="2"/>
  <c r="F6158" i="2"/>
  <c r="F6159" i="2"/>
  <c r="F6160" i="2"/>
  <c r="F6161" i="2"/>
  <c r="F6162" i="2"/>
  <c r="F6163" i="2"/>
  <c r="F6164" i="2"/>
  <c r="F6165" i="2"/>
  <c r="F6166" i="2"/>
  <c r="F6167" i="2"/>
  <c r="F6168" i="2"/>
  <c r="F6169" i="2"/>
  <c r="F6170" i="2"/>
  <c r="F6171" i="2"/>
  <c r="F6172" i="2"/>
  <c r="F6173" i="2"/>
  <c r="F6174" i="2"/>
  <c r="F6175" i="2"/>
  <c r="F6176" i="2"/>
  <c r="F6177" i="2"/>
  <c r="F6178" i="2"/>
  <c r="F6179" i="2"/>
  <c r="F6180" i="2"/>
  <c r="F6181" i="2"/>
  <c r="F6182" i="2"/>
  <c r="F6183" i="2"/>
  <c r="F6184" i="2"/>
  <c r="F6185" i="2"/>
  <c r="F6186" i="2"/>
  <c r="F6187" i="2"/>
  <c r="F6188" i="2"/>
  <c r="F6189" i="2"/>
  <c r="F6190" i="2"/>
  <c r="F6191" i="2"/>
  <c r="F6192" i="2"/>
  <c r="F6193" i="2"/>
  <c r="F6194" i="2"/>
  <c r="F6195" i="2"/>
  <c r="F6196" i="2"/>
  <c r="F6197" i="2"/>
  <c r="F6198" i="2"/>
  <c r="F6199" i="2"/>
  <c r="F6200" i="2"/>
  <c r="F6201" i="2"/>
  <c r="F6202" i="2"/>
  <c r="F6203" i="2"/>
  <c r="F6204" i="2"/>
  <c r="F6205" i="2"/>
  <c r="F6206" i="2"/>
  <c r="F6207" i="2"/>
  <c r="F6208" i="2"/>
  <c r="F6209" i="2"/>
  <c r="F6210" i="2"/>
  <c r="F6211" i="2"/>
  <c r="F6212" i="2"/>
  <c r="F6213" i="2"/>
  <c r="F6214" i="2"/>
  <c r="F6215" i="2"/>
  <c r="F6216" i="2"/>
  <c r="F6217" i="2"/>
  <c r="F6218" i="2"/>
  <c r="F6219" i="2"/>
  <c r="F6220" i="2"/>
  <c r="F6221" i="2"/>
  <c r="F6222" i="2"/>
  <c r="F6223" i="2"/>
  <c r="F6224" i="2"/>
  <c r="F6225" i="2"/>
  <c r="F6226" i="2"/>
  <c r="F6227" i="2"/>
  <c r="F6228" i="2"/>
  <c r="F6229" i="2"/>
  <c r="F6230" i="2"/>
  <c r="F6231" i="2"/>
  <c r="F6232" i="2"/>
  <c r="F6233" i="2"/>
  <c r="F6234" i="2"/>
  <c r="F6235" i="2"/>
  <c r="F6236" i="2"/>
  <c r="F6237" i="2"/>
  <c r="F6238" i="2"/>
  <c r="F6239" i="2"/>
  <c r="F6240" i="2"/>
  <c r="F6241" i="2"/>
  <c r="F6242" i="2"/>
  <c r="F6243" i="2"/>
  <c r="F6244" i="2"/>
  <c r="F6245" i="2"/>
  <c r="F6246" i="2"/>
  <c r="F6247" i="2"/>
  <c r="F6248" i="2"/>
  <c r="F6249" i="2"/>
  <c r="F6250" i="2"/>
  <c r="F6251" i="2"/>
  <c r="F6252" i="2"/>
  <c r="F6253" i="2"/>
  <c r="F6254" i="2"/>
  <c r="F6255" i="2"/>
  <c r="F6256" i="2"/>
  <c r="F6257" i="2"/>
  <c r="F6258" i="2"/>
  <c r="F6259" i="2"/>
  <c r="F6260" i="2"/>
  <c r="F6261" i="2"/>
  <c r="F6262" i="2"/>
  <c r="F6263" i="2"/>
  <c r="F6264" i="2"/>
  <c r="F6265" i="2"/>
  <c r="F6266" i="2"/>
  <c r="F6267" i="2"/>
  <c r="F6268" i="2"/>
  <c r="F6269" i="2"/>
  <c r="F6270" i="2"/>
  <c r="F6271" i="2"/>
  <c r="F6272" i="2"/>
  <c r="F6273" i="2"/>
  <c r="F6274" i="2"/>
  <c r="F6275" i="2"/>
  <c r="F6276" i="2"/>
  <c r="F6277" i="2"/>
  <c r="F6278" i="2"/>
  <c r="F6279" i="2"/>
  <c r="F6280" i="2"/>
  <c r="F6281" i="2"/>
  <c r="F6282" i="2"/>
  <c r="F6283" i="2"/>
  <c r="F6284" i="2"/>
  <c r="F6285" i="2"/>
  <c r="F6286" i="2"/>
  <c r="F6287" i="2"/>
  <c r="F6288" i="2"/>
  <c r="F6289" i="2"/>
  <c r="F6290" i="2"/>
  <c r="F6291" i="2"/>
  <c r="F6292" i="2"/>
  <c r="F6293" i="2"/>
  <c r="F6294" i="2"/>
  <c r="F6295" i="2"/>
  <c r="F6296" i="2"/>
  <c r="F6297" i="2"/>
  <c r="F6298" i="2"/>
  <c r="F6299" i="2"/>
  <c r="F6300" i="2"/>
  <c r="F6301" i="2"/>
  <c r="F6302" i="2"/>
  <c r="F6303" i="2"/>
  <c r="F6304" i="2"/>
  <c r="F6305" i="2"/>
  <c r="F6306" i="2"/>
  <c r="F6307" i="2"/>
  <c r="F6308" i="2"/>
  <c r="F6309" i="2"/>
  <c r="F6310" i="2"/>
  <c r="F6311" i="2"/>
  <c r="F6312" i="2"/>
  <c r="F6313" i="2"/>
  <c r="F6314" i="2"/>
  <c r="F6315" i="2"/>
  <c r="F6316" i="2"/>
  <c r="F6317" i="2"/>
  <c r="F6318" i="2"/>
  <c r="F6319" i="2"/>
  <c r="F6320" i="2"/>
  <c r="F6321" i="2"/>
  <c r="F6322" i="2"/>
  <c r="F6323" i="2"/>
  <c r="F6324" i="2"/>
  <c r="F6325" i="2"/>
  <c r="F6326" i="2"/>
  <c r="F6327" i="2"/>
  <c r="F6328" i="2"/>
  <c r="F6329" i="2"/>
  <c r="F6330" i="2"/>
  <c r="F6331" i="2"/>
  <c r="F6332" i="2"/>
  <c r="F6333" i="2"/>
  <c r="F6334" i="2"/>
  <c r="F6335" i="2"/>
  <c r="F6336" i="2"/>
  <c r="F6337" i="2"/>
  <c r="F6338" i="2"/>
  <c r="F6339" i="2"/>
  <c r="F6340" i="2"/>
  <c r="F6341" i="2"/>
  <c r="F6342" i="2"/>
  <c r="F6343" i="2"/>
  <c r="F6344" i="2"/>
  <c r="F6345" i="2"/>
  <c r="F6346" i="2"/>
  <c r="F6347" i="2"/>
  <c r="F6348" i="2"/>
  <c r="F6349" i="2"/>
  <c r="F6350" i="2"/>
  <c r="F6351" i="2"/>
  <c r="F6352" i="2"/>
  <c r="F6353" i="2"/>
  <c r="F6354" i="2"/>
  <c r="F6355" i="2"/>
  <c r="F6356" i="2"/>
  <c r="F6357" i="2"/>
  <c r="F6358" i="2"/>
  <c r="F6359" i="2"/>
  <c r="F6360" i="2"/>
  <c r="F6361" i="2"/>
  <c r="F6362" i="2"/>
  <c r="F6363" i="2"/>
  <c r="F6364" i="2"/>
  <c r="F6365" i="2"/>
  <c r="F6366" i="2"/>
  <c r="F6367" i="2"/>
  <c r="F6368" i="2"/>
  <c r="F6369" i="2"/>
  <c r="F6370" i="2"/>
  <c r="F6371" i="2"/>
  <c r="F6372" i="2"/>
  <c r="F6373" i="2"/>
  <c r="F6374" i="2"/>
  <c r="F6375" i="2"/>
  <c r="F6376" i="2"/>
  <c r="F6377" i="2"/>
  <c r="F6378" i="2"/>
  <c r="F6379" i="2"/>
  <c r="F6380" i="2"/>
  <c r="F6381" i="2"/>
  <c r="F6382" i="2"/>
  <c r="F6383" i="2"/>
  <c r="F6384" i="2"/>
  <c r="F6385" i="2"/>
  <c r="F6386" i="2"/>
  <c r="F6387" i="2"/>
  <c r="F6388" i="2"/>
  <c r="F6389" i="2"/>
  <c r="F6390" i="2"/>
  <c r="F6391" i="2"/>
  <c r="F6392" i="2"/>
  <c r="F6393" i="2"/>
  <c r="F6394" i="2"/>
  <c r="F6395" i="2"/>
  <c r="F6396" i="2"/>
  <c r="F6397" i="2"/>
  <c r="F6398" i="2"/>
  <c r="F6399" i="2"/>
  <c r="F6400" i="2"/>
  <c r="F6401" i="2"/>
  <c r="F6402" i="2"/>
  <c r="F6403" i="2"/>
  <c r="F6404" i="2"/>
  <c r="F6405" i="2"/>
  <c r="F6406" i="2"/>
  <c r="F6407" i="2"/>
  <c r="F6408" i="2"/>
  <c r="F6409" i="2"/>
  <c r="F6410" i="2"/>
  <c r="F6411" i="2"/>
  <c r="F6412" i="2"/>
  <c r="F6413" i="2"/>
  <c r="F6414" i="2"/>
  <c r="F6415" i="2"/>
  <c r="F6416" i="2"/>
  <c r="F6417" i="2"/>
  <c r="F6418" i="2"/>
  <c r="F6419" i="2"/>
  <c r="F6420" i="2"/>
  <c r="F6421" i="2"/>
  <c r="F6422" i="2"/>
  <c r="F6423" i="2"/>
  <c r="F6424" i="2"/>
  <c r="F6425" i="2"/>
  <c r="F6426" i="2"/>
  <c r="F6427" i="2"/>
  <c r="F6428" i="2"/>
  <c r="F6429" i="2"/>
  <c r="F6430" i="2"/>
  <c r="F6431" i="2"/>
  <c r="F6432" i="2"/>
  <c r="F6433" i="2"/>
  <c r="F6434" i="2"/>
  <c r="F6435" i="2"/>
  <c r="F6436" i="2"/>
  <c r="F6437" i="2"/>
  <c r="F6438" i="2"/>
  <c r="F6439" i="2"/>
  <c r="F6440" i="2"/>
  <c r="F6441" i="2"/>
  <c r="F6442" i="2"/>
  <c r="F6443" i="2"/>
  <c r="F6444" i="2"/>
  <c r="F6445" i="2"/>
  <c r="F6446" i="2"/>
  <c r="F6447" i="2"/>
  <c r="F6448" i="2"/>
  <c r="F6449" i="2"/>
  <c r="F6450" i="2"/>
  <c r="F6451" i="2"/>
  <c r="F6452" i="2"/>
  <c r="F6453" i="2"/>
  <c r="F6454" i="2"/>
  <c r="F6455" i="2"/>
  <c r="F6456" i="2"/>
  <c r="F6457" i="2"/>
  <c r="F6458" i="2"/>
  <c r="F6459" i="2"/>
  <c r="F6460" i="2"/>
  <c r="F6461" i="2"/>
  <c r="F6462" i="2"/>
  <c r="F6463" i="2"/>
  <c r="F6464" i="2"/>
  <c r="F6465" i="2"/>
  <c r="F6466" i="2"/>
  <c r="F6467" i="2"/>
  <c r="F6468" i="2"/>
  <c r="F6469" i="2"/>
  <c r="F6470" i="2"/>
  <c r="F6471" i="2"/>
  <c r="F6472" i="2"/>
  <c r="F6473" i="2"/>
  <c r="F6474" i="2"/>
  <c r="F6475" i="2"/>
  <c r="F6476" i="2"/>
  <c r="F6477" i="2"/>
  <c r="F6478" i="2"/>
  <c r="F6479" i="2"/>
  <c r="F6480" i="2"/>
  <c r="F6481" i="2"/>
  <c r="F6482" i="2"/>
  <c r="F6483" i="2"/>
  <c r="F6484" i="2"/>
  <c r="F6485" i="2"/>
  <c r="F6486" i="2"/>
  <c r="F6487" i="2"/>
  <c r="F6488" i="2"/>
  <c r="F6489" i="2"/>
  <c r="F6490" i="2"/>
  <c r="F6491" i="2"/>
  <c r="F6492" i="2"/>
  <c r="F6493" i="2"/>
  <c r="F6494" i="2"/>
  <c r="F6495" i="2"/>
  <c r="F6496" i="2"/>
  <c r="F6497" i="2"/>
  <c r="F6498" i="2"/>
  <c r="F6499" i="2"/>
  <c r="F6500" i="2"/>
  <c r="F6501" i="2"/>
  <c r="F6502" i="2"/>
  <c r="F6503" i="2"/>
  <c r="F6504" i="2"/>
  <c r="F6505" i="2"/>
  <c r="F6506" i="2"/>
  <c r="F6507" i="2"/>
  <c r="F6508" i="2"/>
  <c r="F6509" i="2"/>
  <c r="F6510" i="2"/>
  <c r="F6511" i="2"/>
  <c r="F6512" i="2"/>
  <c r="F6513" i="2"/>
  <c r="F6514" i="2"/>
  <c r="F6515" i="2"/>
  <c r="F6516" i="2"/>
  <c r="F6517" i="2"/>
  <c r="F6518" i="2"/>
  <c r="F6519" i="2"/>
  <c r="F6520" i="2"/>
  <c r="F6521" i="2"/>
  <c r="F6522" i="2"/>
  <c r="F6523" i="2"/>
  <c r="F6524" i="2"/>
  <c r="F6525" i="2"/>
  <c r="F6526" i="2"/>
  <c r="F6527" i="2"/>
  <c r="F6528" i="2"/>
  <c r="F6529" i="2"/>
  <c r="F6530" i="2"/>
  <c r="F6531" i="2"/>
  <c r="F6532" i="2"/>
  <c r="F6533" i="2"/>
  <c r="F6534" i="2"/>
  <c r="F6535" i="2"/>
  <c r="F6536" i="2"/>
  <c r="F6537" i="2"/>
  <c r="F6538" i="2"/>
  <c r="F6539" i="2"/>
  <c r="F6540" i="2"/>
  <c r="F6541" i="2"/>
  <c r="F6542" i="2"/>
  <c r="F6543" i="2"/>
  <c r="F6544" i="2"/>
  <c r="F6545" i="2"/>
  <c r="F6546" i="2"/>
  <c r="F6547" i="2"/>
  <c r="F6548" i="2"/>
  <c r="F6549" i="2"/>
  <c r="F6550" i="2"/>
  <c r="F6551" i="2"/>
  <c r="F6552" i="2"/>
  <c r="F6553" i="2"/>
  <c r="F6554" i="2"/>
  <c r="F6555" i="2"/>
  <c r="F6556" i="2"/>
  <c r="F6557" i="2"/>
  <c r="F6558" i="2"/>
  <c r="F6559" i="2"/>
  <c r="F6560" i="2"/>
  <c r="F6561" i="2"/>
  <c r="F6562" i="2"/>
  <c r="F6563" i="2"/>
  <c r="F6564" i="2"/>
  <c r="F6565" i="2"/>
  <c r="F6566" i="2"/>
  <c r="F6567" i="2"/>
  <c r="F6568" i="2"/>
  <c r="F6569" i="2"/>
  <c r="F6570" i="2"/>
  <c r="F6571" i="2"/>
  <c r="F6572" i="2"/>
  <c r="F6573" i="2"/>
  <c r="F6574" i="2"/>
  <c r="F6575" i="2"/>
  <c r="F6576" i="2"/>
  <c r="F6577" i="2"/>
  <c r="F6578" i="2"/>
  <c r="F6579" i="2"/>
  <c r="F6580" i="2"/>
  <c r="F6581" i="2"/>
  <c r="F6582" i="2"/>
  <c r="F6583" i="2"/>
  <c r="F6584" i="2"/>
  <c r="F6585" i="2"/>
  <c r="F6586" i="2"/>
  <c r="F6587" i="2"/>
  <c r="F6588" i="2"/>
  <c r="F6589" i="2"/>
  <c r="F6590" i="2"/>
  <c r="F6591" i="2"/>
  <c r="F6592" i="2"/>
  <c r="F6593" i="2"/>
  <c r="F6594" i="2"/>
  <c r="F6595" i="2"/>
  <c r="F6596" i="2"/>
  <c r="F6597" i="2"/>
  <c r="F6598" i="2"/>
  <c r="F6599" i="2"/>
  <c r="F6600" i="2"/>
  <c r="F6601" i="2"/>
  <c r="F6602" i="2"/>
  <c r="F6603" i="2"/>
  <c r="F6604" i="2"/>
  <c r="F6605" i="2"/>
  <c r="F6606" i="2"/>
  <c r="F6607" i="2"/>
  <c r="F6608" i="2"/>
  <c r="F6609" i="2"/>
  <c r="F6610" i="2"/>
  <c r="F6611" i="2"/>
  <c r="F6612" i="2"/>
  <c r="F6613" i="2"/>
  <c r="F6614" i="2"/>
  <c r="F6615" i="2"/>
  <c r="F6616" i="2"/>
  <c r="F6617" i="2"/>
  <c r="F6618" i="2"/>
  <c r="F6619" i="2"/>
  <c r="F6620" i="2"/>
  <c r="F6621" i="2"/>
  <c r="F6622" i="2"/>
  <c r="F6623" i="2"/>
  <c r="F6624" i="2"/>
  <c r="F6625" i="2"/>
  <c r="F6626" i="2"/>
  <c r="F6627" i="2"/>
  <c r="F6628" i="2"/>
  <c r="F6629" i="2"/>
  <c r="F6630" i="2"/>
  <c r="F6631" i="2"/>
  <c r="F6632" i="2"/>
  <c r="F6633" i="2"/>
  <c r="F6634" i="2"/>
  <c r="F6635" i="2"/>
  <c r="F6636" i="2"/>
  <c r="F6637" i="2"/>
  <c r="F6638" i="2"/>
  <c r="F6639" i="2"/>
  <c r="F6640" i="2"/>
  <c r="F6641" i="2"/>
  <c r="F6642" i="2"/>
  <c r="F6643" i="2"/>
  <c r="F6644" i="2"/>
  <c r="F6645" i="2"/>
  <c r="F6646" i="2"/>
  <c r="F6647" i="2"/>
  <c r="F6648" i="2"/>
  <c r="F6649" i="2"/>
  <c r="F6650" i="2"/>
  <c r="F6651" i="2"/>
  <c r="F6652" i="2"/>
  <c r="F6653" i="2"/>
  <c r="F6654" i="2"/>
  <c r="F6655" i="2"/>
  <c r="F6656" i="2"/>
  <c r="F6657" i="2"/>
  <c r="F6658" i="2"/>
  <c r="F6659" i="2"/>
  <c r="F6660" i="2"/>
  <c r="F6661" i="2"/>
  <c r="F6662" i="2"/>
  <c r="F6663" i="2"/>
  <c r="F6664" i="2"/>
  <c r="F6665" i="2"/>
  <c r="F6666" i="2"/>
  <c r="F6667" i="2"/>
  <c r="F6668" i="2"/>
  <c r="F6669" i="2"/>
  <c r="F6670" i="2"/>
  <c r="F6671" i="2"/>
  <c r="F6672" i="2"/>
  <c r="F6673" i="2"/>
  <c r="F6674" i="2"/>
  <c r="F6675" i="2"/>
  <c r="F6676" i="2"/>
  <c r="F6677" i="2"/>
  <c r="F6678" i="2"/>
  <c r="F6679" i="2"/>
  <c r="F6680" i="2"/>
  <c r="F6681" i="2"/>
  <c r="F6682" i="2"/>
  <c r="F6683" i="2"/>
  <c r="F6684" i="2"/>
  <c r="F6685" i="2"/>
  <c r="F6686" i="2"/>
  <c r="F6687" i="2"/>
  <c r="F6688" i="2"/>
  <c r="F6689" i="2"/>
  <c r="F6690" i="2"/>
  <c r="F6691" i="2"/>
  <c r="F6692" i="2"/>
  <c r="F6693" i="2"/>
  <c r="F6694" i="2"/>
  <c r="F6695" i="2"/>
  <c r="F6696" i="2"/>
  <c r="F6697" i="2"/>
  <c r="F6698" i="2"/>
  <c r="F6699" i="2"/>
  <c r="F6700" i="2"/>
  <c r="F6701" i="2"/>
  <c r="F6702" i="2"/>
  <c r="F6703" i="2"/>
  <c r="F6704" i="2"/>
  <c r="F6705" i="2"/>
  <c r="F6706" i="2"/>
  <c r="F6707" i="2"/>
  <c r="F6708" i="2"/>
  <c r="F6709" i="2"/>
  <c r="F6710" i="2"/>
  <c r="F6711" i="2"/>
  <c r="F6712" i="2"/>
  <c r="F6713" i="2"/>
  <c r="F6714" i="2"/>
  <c r="F6715" i="2"/>
  <c r="F6716" i="2"/>
  <c r="F6717" i="2"/>
  <c r="F6718" i="2"/>
  <c r="F6719" i="2"/>
  <c r="F6720" i="2"/>
  <c r="F6721" i="2"/>
  <c r="F6722" i="2"/>
  <c r="F6723" i="2"/>
  <c r="F6724" i="2"/>
  <c r="F6725" i="2"/>
  <c r="F6726" i="2"/>
  <c r="F6727" i="2"/>
  <c r="F6728" i="2"/>
  <c r="F6729" i="2"/>
  <c r="F6730" i="2"/>
  <c r="F6731" i="2"/>
  <c r="F6732" i="2"/>
  <c r="F6733" i="2"/>
  <c r="F6734" i="2"/>
  <c r="F6735" i="2"/>
  <c r="F6736" i="2"/>
  <c r="F6737" i="2"/>
  <c r="F6738" i="2"/>
  <c r="F6739" i="2"/>
  <c r="F6740" i="2"/>
  <c r="F6741" i="2"/>
  <c r="F6742" i="2"/>
  <c r="F6743" i="2"/>
  <c r="F6744" i="2"/>
  <c r="F6745" i="2"/>
  <c r="F6746" i="2"/>
  <c r="F6747" i="2"/>
  <c r="F6748" i="2"/>
  <c r="F6749" i="2"/>
  <c r="F6750" i="2"/>
  <c r="F6751" i="2"/>
  <c r="F6752" i="2"/>
  <c r="F6753" i="2"/>
  <c r="F6754" i="2"/>
  <c r="F6755" i="2"/>
  <c r="F6756" i="2"/>
  <c r="F6757" i="2"/>
  <c r="F6758" i="2"/>
  <c r="F6759" i="2"/>
  <c r="F6760" i="2"/>
  <c r="F6761" i="2"/>
  <c r="F6762" i="2"/>
  <c r="F6763" i="2"/>
  <c r="F6764" i="2"/>
  <c r="F6765" i="2"/>
  <c r="F6766" i="2"/>
  <c r="F6767" i="2"/>
  <c r="F6768" i="2"/>
  <c r="F6769" i="2"/>
  <c r="F6770" i="2"/>
  <c r="F6771" i="2"/>
  <c r="F6772" i="2"/>
  <c r="F6773" i="2"/>
  <c r="F6774" i="2"/>
  <c r="F6775" i="2"/>
  <c r="F6776" i="2"/>
  <c r="F6777" i="2"/>
  <c r="F6778" i="2"/>
  <c r="F6779" i="2"/>
  <c r="F6780" i="2"/>
  <c r="F6781" i="2"/>
  <c r="F6782" i="2"/>
  <c r="F6783" i="2"/>
  <c r="F6784" i="2"/>
  <c r="F6785" i="2"/>
  <c r="F6786" i="2"/>
  <c r="F6787" i="2"/>
  <c r="F6788" i="2"/>
  <c r="F6789" i="2"/>
  <c r="F6790" i="2"/>
  <c r="F6791" i="2"/>
  <c r="F6792" i="2"/>
  <c r="F6793" i="2"/>
  <c r="F6794" i="2"/>
  <c r="F6795" i="2"/>
  <c r="F6796" i="2"/>
  <c r="F6797" i="2"/>
  <c r="F6798" i="2"/>
  <c r="F6799" i="2"/>
  <c r="F6800" i="2"/>
  <c r="F6801" i="2"/>
  <c r="F6802" i="2"/>
  <c r="F6803" i="2"/>
  <c r="F6804" i="2"/>
  <c r="F6805" i="2"/>
  <c r="F6806" i="2"/>
  <c r="F6807" i="2"/>
  <c r="F6808" i="2"/>
  <c r="F6809" i="2"/>
  <c r="F6810" i="2"/>
  <c r="F6811" i="2"/>
  <c r="F6812" i="2"/>
  <c r="F6813" i="2"/>
  <c r="F6814" i="2"/>
  <c r="F6815" i="2"/>
  <c r="F6816" i="2"/>
  <c r="F6817" i="2"/>
  <c r="F6818" i="2"/>
  <c r="F6819" i="2"/>
  <c r="F6820" i="2"/>
  <c r="F6821" i="2"/>
  <c r="F6822" i="2"/>
  <c r="F6823" i="2"/>
  <c r="F6824" i="2"/>
  <c r="F6825" i="2"/>
  <c r="F6826" i="2"/>
  <c r="F6827" i="2"/>
  <c r="F6828" i="2"/>
  <c r="F6829" i="2"/>
  <c r="F6830" i="2"/>
  <c r="F6831" i="2"/>
  <c r="F6832" i="2"/>
  <c r="F6833" i="2"/>
  <c r="F6834" i="2"/>
  <c r="F6835" i="2"/>
  <c r="F6836" i="2"/>
  <c r="F6837" i="2"/>
  <c r="F6838" i="2"/>
  <c r="F6839" i="2"/>
  <c r="F6840" i="2"/>
  <c r="F6841" i="2"/>
  <c r="F6842" i="2"/>
  <c r="F6843" i="2"/>
  <c r="F6844" i="2"/>
  <c r="F6845" i="2"/>
  <c r="F6846" i="2"/>
  <c r="F6847" i="2"/>
  <c r="F6848" i="2"/>
  <c r="F6849" i="2"/>
  <c r="F6850" i="2"/>
  <c r="F6851" i="2"/>
  <c r="F6852" i="2"/>
  <c r="F6853" i="2"/>
  <c r="F6854" i="2"/>
  <c r="F6855" i="2"/>
  <c r="F6856" i="2"/>
  <c r="F6857" i="2"/>
  <c r="F6858" i="2"/>
  <c r="F6859" i="2"/>
  <c r="F6860" i="2"/>
  <c r="F6861" i="2"/>
  <c r="F6862" i="2"/>
  <c r="F6863" i="2"/>
  <c r="F6864" i="2"/>
  <c r="F6865" i="2"/>
  <c r="F6866" i="2"/>
  <c r="F6867" i="2"/>
  <c r="F6868" i="2"/>
  <c r="F6869" i="2"/>
  <c r="F6870" i="2"/>
  <c r="F6871" i="2"/>
  <c r="F6872" i="2"/>
  <c r="F6873" i="2"/>
  <c r="F6874" i="2"/>
  <c r="F6875" i="2"/>
  <c r="F6876" i="2"/>
  <c r="F6877" i="2"/>
  <c r="F6878" i="2"/>
  <c r="F6879" i="2"/>
  <c r="F6880" i="2"/>
  <c r="F6881" i="2"/>
  <c r="F6882" i="2"/>
  <c r="F6883" i="2"/>
  <c r="F6884" i="2"/>
  <c r="F6885" i="2"/>
  <c r="F6886" i="2"/>
  <c r="F6887" i="2"/>
  <c r="F6888" i="2"/>
  <c r="F6889" i="2"/>
  <c r="F6890" i="2"/>
  <c r="F6891" i="2"/>
  <c r="F6892" i="2"/>
  <c r="F6893" i="2"/>
  <c r="F6894" i="2"/>
  <c r="F6895" i="2"/>
  <c r="F6896" i="2"/>
  <c r="F6897" i="2"/>
  <c r="F6898" i="2"/>
  <c r="F6899" i="2"/>
  <c r="F6900" i="2"/>
  <c r="F6901" i="2"/>
  <c r="F6902" i="2"/>
  <c r="F6903" i="2"/>
  <c r="F6904" i="2"/>
  <c r="F6905" i="2"/>
  <c r="F6906" i="2"/>
  <c r="F6907" i="2"/>
  <c r="F6908" i="2"/>
  <c r="F6909" i="2"/>
  <c r="F6910" i="2"/>
  <c r="F6911" i="2"/>
  <c r="F6912" i="2"/>
  <c r="F6913" i="2"/>
  <c r="F6914" i="2"/>
  <c r="F6915" i="2"/>
  <c r="F6916" i="2"/>
  <c r="F6917" i="2"/>
  <c r="F6918" i="2"/>
  <c r="F6919" i="2"/>
  <c r="F6920" i="2"/>
  <c r="F6921" i="2"/>
  <c r="F6922" i="2"/>
  <c r="F6923" i="2"/>
  <c r="F6924" i="2"/>
  <c r="F6925" i="2"/>
  <c r="F6926" i="2"/>
  <c r="F6927" i="2"/>
  <c r="F6928" i="2"/>
  <c r="F6929" i="2"/>
  <c r="F6930" i="2"/>
  <c r="F6931" i="2"/>
  <c r="F6932" i="2"/>
  <c r="F6933" i="2"/>
  <c r="F6934" i="2"/>
  <c r="F6935" i="2"/>
  <c r="F6936" i="2"/>
  <c r="F6937" i="2"/>
  <c r="F6938" i="2"/>
  <c r="F6939" i="2"/>
  <c r="F6940" i="2"/>
  <c r="F6941" i="2"/>
  <c r="F6942" i="2"/>
  <c r="F6943" i="2"/>
  <c r="F6944" i="2"/>
  <c r="F6945" i="2"/>
  <c r="F6946" i="2"/>
  <c r="F6947" i="2"/>
  <c r="F6948" i="2"/>
  <c r="F6949" i="2"/>
  <c r="F6950" i="2"/>
  <c r="F6951" i="2"/>
  <c r="F6952" i="2"/>
  <c r="F6953" i="2"/>
  <c r="F6954" i="2"/>
  <c r="F6955" i="2"/>
  <c r="F6956" i="2"/>
  <c r="F6957" i="2"/>
  <c r="F6958" i="2"/>
  <c r="F6959" i="2"/>
  <c r="F6960" i="2"/>
  <c r="F6961" i="2"/>
  <c r="F6962" i="2"/>
  <c r="F6963" i="2"/>
  <c r="F6964" i="2"/>
  <c r="F6965" i="2"/>
  <c r="F6966" i="2"/>
  <c r="F6967" i="2"/>
  <c r="F6968" i="2"/>
  <c r="F6969" i="2"/>
  <c r="F6970" i="2"/>
  <c r="F6971" i="2"/>
  <c r="F6972" i="2"/>
  <c r="F6973" i="2"/>
  <c r="F6974" i="2"/>
  <c r="F6975" i="2"/>
  <c r="F6976" i="2"/>
  <c r="F6977" i="2"/>
  <c r="F6978" i="2"/>
  <c r="F6979" i="2"/>
  <c r="F6980" i="2"/>
  <c r="F6981" i="2"/>
  <c r="F6982" i="2"/>
  <c r="F6983" i="2"/>
  <c r="F6984" i="2"/>
  <c r="F6985" i="2"/>
  <c r="F6986" i="2"/>
  <c r="F6987" i="2"/>
  <c r="F6988" i="2"/>
  <c r="F6989" i="2"/>
  <c r="F6990" i="2"/>
  <c r="F6991" i="2"/>
  <c r="F6992" i="2"/>
  <c r="F6993" i="2"/>
  <c r="F6994" i="2"/>
  <c r="F6995" i="2"/>
  <c r="F6996" i="2"/>
  <c r="F6997" i="2"/>
  <c r="F6998" i="2"/>
  <c r="F6999" i="2"/>
  <c r="F7000" i="2"/>
  <c r="F7001" i="2"/>
  <c r="F7002" i="2"/>
  <c r="F7003" i="2"/>
  <c r="F7004" i="2"/>
  <c r="F7005" i="2"/>
  <c r="F7006" i="2"/>
  <c r="F7007" i="2"/>
  <c r="F7008" i="2"/>
  <c r="F7009" i="2"/>
  <c r="F7010" i="2"/>
  <c r="F7011" i="2"/>
  <c r="F7012" i="2"/>
  <c r="F7013" i="2"/>
  <c r="F7014" i="2"/>
  <c r="F7015" i="2"/>
  <c r="F7016" i="2"/>
  <c r="F7017" i="2"/>
  <c r="F7018" i="2"/>
  <c r="F7019" i="2"/>
  <c r="F7020" i="2"/>
  <c r="F7021" i="2"/>
  <c r="F7022" i="2"/>
  <c r="F7023" i="2"/>
  <c r="F7024" i="2"/>
  <c r="F7025" i="2"/>
  <c r="F7026" i="2"/>
  <c r="F7027" i="2"/>
  <c r="F7028" i="2"/>
  <c r="F7029" i="2"/>
  <c r="F7030" i="2"/>
  <c r="F7031" i="2"/>
  <c r="F7032" i="2"/>
  <c r="F7033" i="2"/>
  <c r="F7034" i="2"/>
  <c r="F7035" i="2"/>
  <c r="F7036" i="2"/>
  <c r="F7037" i="2"/>
  <c r="F7038" i="2"/>
  <c r="F7039" i="2"/>
  <c r="F7040" i="2"/>
  <c r="F7041" i="2"/>
  <c r="F7042" i="2"/>
  <c r="F7043" i="2"/>
  <c r="F7044" i="2"/>
  <c r="F7045" i="2"/>
  <c r="F7046" i="2"/>
  <c r="F7047" i="2"/>
  <c r="F7048" i="2"/>
  <c r="F7049" i="2"/>
  <c r="F7050" i="2"/>
  <c r="F7051" i="2"/>
  <c r="F7052" i="2"/>
  <c r="F7053" i="2"/>
  <c r="F7054" i="2"/>
  <c r="F7055" i="2"/>
  <c r="F7056" i="2"/>
  <c r="F7057" i="2"/>
  <c r="F7058" i="2"/>
  <c r="F7059" i="2"/>
  <c r="F7060" i="2"/>
  <c r="F7061" i="2"/>
  <c r="F7062" i="2"/>
  <c r="F7063" i="2"/>
  <c r="F7064" i="2"/>
  <c r="F7065" i="2"/>
  <c r="F7066" i="2"/>
  <c r="F7067" i="2"/>
  <c r="F7068" i="2"/>
  <c r="F7069" i="2"/>
  <c r="F7070" i="2"/>
  <c r="F7071" i="2"/>
  <c r="F7072" i="2"/>
  <c r="F7073" i="2"/>
  <c r="F7074" i="2"/>
  <c r="F7075" i="2"/>
  <c r="F7076" i="2"/>
  <c r="F7077" i="2"/>
  <c r="F7078" i="2"/>
  <c r="F7079" i="2"/>
  <c r="F7080" i="2"/>
  <c r="F7081" i="2"/>
  <c r="F7082" i="2"/>
  <c r="F7083" i="2"/>
  <c r="F7084" i="2"/>
  <c r="F7085" i="2"/>
  <c r="F7086" i="2"/>
  <c r="F7087" i="2"/>
  <c r="F7088" i="2"/>
  <c r="F7089" i="2"/>
  <c r="F7090" i="2"/>
  <c r="F7091" i="2"/>
  <c r="F7092" i="2"/>
  <c r="F7093" i="2"/>
  <c r="F7094" i="2"/>
  <c r="F7095" i="2"/>
  <c r="F7096" i="2"/>
  <c r="F7097" i="2"/>
  <c r="F7098" i="2"/>
  <c r="F7099" i="2"/>
  <c r="F7100" i="2"/>
  <c r="F7101" i="2"/>
  <c r="F7102" i="2"/>
  <c r="F7103" i="2"/>
  <c r="F7104" i="2"/>
  <c r="F7105" i="2"/>
  <c r="F7106" i="2"/>
  <c r="F7107" i="2"/>
  <c r="F7108" i="2"/>
  <c r="F7109" i="2"/>
  <c r="F7110" i="2"/>
  <c r="F7111" i="2"/>
  <c r="F7112" i="2"/>
  <c r="F7113" i="2"/>
  <c r="F7114" i="2"/>
  <c r="F7115" i="2"/>
  <c r="F7116" i="2"/>
  <c r="F7117" i="2"/>
  <c r="F7118" i="2"/>
  <c r="F7119" i="2"/>
  <c r="F7120" i="2"/>
  <c r="F7121" i="2"/>
  <c r="F7122" i="2"/>
  <c r="F7123" i="2"/>
  <c r="F7124" i="2"/>
  <c r="F7125" i="2"/>
  <c r="F7126" i="2"/>
  <c r="F7127" i="2"/>
  <c r="F7128" i="2"/>
  <c r="F7129" i="2"/>
  <c r="F7130" i="2"/>
  <c r="F7131" i="2"/>
  <c r="F7132" i="2"/>
  <c r="F7133" i="2"/>
  <c r="F7134" i="2"/>
  <c r="F7135" i="2"/>
  <c r="F7136" i="2"/>
  <c r="F7137" i="2"/>
  <c r="F7138" i="2"/>
  <c r="F7139" i="2"/>
  <c r="F7140" i="2"/>
  <c r="F7141" i="2"/>
  <c r="F7142" i="2"/>
  <c r="F7143" i="2"/>
  <c r="F7144" i="2"/>
  <c r="F7145" i="2"/>
  <c r="F7146" i="2"/>
  <c r="F7147" i="2"/>
  <c r="F7148" i="2"/>
  <c r="F7149" i="2"/>
  <c r="F7150" i="2"/>
  <c r="F7151" i="2"/>
  <c r="F7152" i="2"/>
  <c r="F7153" i="2"/>
  <c r="F7154" i="2"/>
  <c r="F7155" i="2"/>
  <c r="F7156" i="2"/>
  <c r="F7157" i="2"/>
  <c r="F7158" i="2"/>
  <c r="F7159" i="2"/>
  <c r="F7160" i="2"/>
  <c r="F7161" i="2"/>
  <c r="F7162" i="2"/>
  <c r="F7163" i="2"/>
  <c r="F7164" i="2"/>
  <c r="F7165" i="2"/>
  <c r="F7166" i="2"/>
  <c r="F7167" i="2"/>
  <c r="F7168" i="2"/>
  <c r="F7169" i="2"/>
  <c r="F7170" i="2"/>
  <c r="F7171" i="2"/>
  <c r="F7172" i="2"/>
  <c r="F7173" i="2"/>
  <c r="F7174" i="2"/>
  <c r="F7175" i="2"/>
  <c r="F7176" i="2"/>
  <c r="F7177" i="2"/>
  <c r="F7178" i="2"/>
  <c r="F7179" i="2"/>
  <c r="F7180" i="2"/>
  <c r="F7181" i="2"/>
  <c r="F7182" i="2"/>
  <c r="F7183" i="2"/>
  <c r="F7184" i="2"/>
  <c r="F7185" i="2"/>
  <c r="F7186" i="2"/>
  <c r="F7187" i="2"/>
  <c r="F7188" i="2"/>
  <c r="F7189" i="2"/>
  <c r="F7190" i="2"/>
  <c r="F7191" i="2"/>
  <c r="F7192" i="2"/>
  <c r="F7193" i="2"/>
  <c r="F7194" i="2"/>
  <c r="F7195" i="2"/>
  <c r="F7196" i="2"/>
  <c r="F7197" i="2"/>
  <c r="F7198" i="2"/>
  <c r="F7199" i="2"/>
  <c r="F7200" i="2"/>
  <c r="F7201" i="2"/>
  <c r="F7202" i="2"/>
  <c r="F7203" i="2"/>
  <c r="F7204" i="2"/>
  <c r="F7205" i="2"/>
  <c r="F7206" i="2"/>
  <c r="F7207" i="2"/>
  <c r="F7208" i="2"/>
  <c r="F7209" i="2"/>
  <c r="F7210" i="2"/>
  <c r="F7211" i="2"/>
  <c r="F7212" i="2"/>
  <c r="F7213" i="2"/>
  <c r="F7214" i="2"/>
  <c r="F7215" i="2"/>
  <c r="F7216" i="2"/>
  <c r="F7217" i="2"/>
  <c r="F7218" i="2"/>
  <c r="F7219" i="2"/>
  <c r="F7220" i="2"/>
  <c r="F7221" i="2"/>
  <c r="F7222" i="2"/>
  <c r="F7223" i="2"/>
  <c r="F7224" i="2"/>
  <c r="F7225" i="2"/>
  <c r="F7226" i="2"/>
  <c r="F7227" i="2"/>
  <c r="F7228" i="2"/>
  <c r="F7229" i="2"/>
  <c r="F7230" i="2"/>
  <c r="F7231" i="2"/>
  <c r="F7232" i="2"/>
  <c r="F7233" i="2"/>
  <c r="F7234" i="2"/>
  <c r="F7235" i="2"/>
  <c r="F7236" i="2"/>
  <c r="F7237" i="2"/>
  <c r="F7238" i="2"/>
  <c r="F7239" i="2"/>
  <c r="F7240" i="2"/>
  <c r="F7241" i="2"/>
  <c r="F7242" i="2"/>
  <c r="F7243" i="2"/>
  <c r="F7244" i="2"/>
  <c r="F7245" i="2"/>
  <c r="F7246" i="2"/>
  <c r="F7247" i="2"/>
  <c r="F7248" i="2"/>
  <c r="F7249" i="2"/>
  <c r="F7250" i="2"/>
  <c r="F7251" i="2"/>
  <c r="F7252" i="2"/>
  <c r="F7253" i="2"/>
  <c r="F7254" i="2"/>
  <c r="F7255" i="2"/>
  <c r="F7256" i="2"/>
  <c r="F7257" i="2"/>
  <c r="F7258" i="2"/>
  <c r="F7259" i="2"/>
  <c r="F7260" i="2"/>
  <c r="F7261" i="2"/>
  <c r="F7262" i="2"/>
  <c r="F7263" i="2"/>
  <c r="F7264" i="2"/>
  <c r="F7265" i="2"/>
  <c r="F7266" i="2"/>
  <c r="F7267" i="2"/>
  <c r="F7268" i="2"/>
  <c r="F7269" i="2"/>
  <c r="F7270" i="2"/>
  <c r="F7271" i="2"/>
  <c r="F7272" i="2"/>
  <c r="F7273" i="2"/>
  <c r="F7274" i="2"/>
  <c r="F7275" i="2"/>
  <c r="F7276" i="2"/>
  <c r="F7277" i="2"/>
  <c r="F7278" i="2"/>
  <c r="F7279" i="2"/>
  <c r="F7280" i="2"/>
  <c r="F7281" i="2"/>
  <c r="F7282" i="2"/>
  <c r="F7283" i="2"/>
  <c r="F7284" i="2"/>
  <c r="F7285" i="2"/>
  <c r="F7286" i="2"/>
  <c r="F7287" i="2"/>
  <c r="F7288" i="2"/>
  <c r="F7289" i="2"/>
  <c r="F7290" i="2"/>
  <c r="F7291" i="2"/>
  <c r="F7292" i="2"/>
  <c r="F7293" i="2"/>
  <c r="F7294" i="2"/>
  <c r="F7295" i="2"/>
  <c r="F7296" i="2"/>
  <c r="F7297" i="2"/>
  <c r="F7298" i="2"/>
  <c r="F7299" i="2"/>
  <c r="F7300" i="2"/>
  <c r="F7301" i="2"/>
  <c r="F7302" i="2"/>
  <c r="F7303" i="2"/>
  <c r="F7304" i="2"/>
  <c r="F7305" i="2"/>
  <c r="F7306" i="2"/>
  <c r="F7307" i="2"/>
  <c r="F7308" i="2"/>
  <c r="F7309" i="2"/>
  <c r="F7310" i="2"/>
  <c r="F7311" i="2"/>
  <c r="F7312" i="2"/>
  <c r="F7313" i="2"/>
  <c r="F7314" i="2"/>
  <c r="F7315" i="2"/>
  <c r="F7316" i="2"/>
  <c r="F7317" i="2"/>
  <c r="F7318" i="2"/>
  <c r="F7319" i="2"/>
  <c r="F7320" i="2"/>
  <c r="F7321" i="2"/>
  <c r="F7322" i="2"/>
  <c r="F7323" i="2"/>
  <c r="F7324" i="2"/>
  <c r="F7325" i="2"/>
  <c r="F7326" i="2"/>
  <c r="F7327" i="2"/>
  <c r="F7328" i="2"/>
  <c r="F7329" i="2"/>
  <c r="F7330" i="2"/>
  <c r="F7331" i="2"/>
  <c r="F7332" i="2"/>
  <c r="F7333" i="2"/>
  <c r="F7334" i="2"/>
  <c r="F7335" i="2"/>
  <c r="F7336" i="2"/>
  <c r="F7337" i="2"/>
  <c r="F7338" i="2"/>
  <c r="F7339" i="2"/>
  <c r="F7340" i="2"/>
  <c r="F7341" i="2"/>
  <c r="F7342" i="2"/>
  <c r="F7343" i="2"/>
  <c r="F7344" i="2"/>
  <c r="F7345" i="2"/>
  <c r="F7346" i="2"/>
  <c r="F7347" i="2"/>
  <c r="F7348" i="2"/>
  <c r="F7349" i="2"/>
  <c r="F7350" i="2"/>
  <c r="F7351" i="2"/>
  <c r="F7352" i="2"/>
  <c r="F7353" i="2"/>
  <c r="F7354" i="2"/>
  <c r="F7355" i="2"/>
  <c r="F7356" i="2"/>
  <c r="F7357" i="2"/>
  <c r="F7358" i="2"/>
  <c r="F7359" i="2"/>
  <c r="F7360" i="2"/>
  <c r="F7361" i="2"/>
  <c r="F7362" i="2"/>
  <c r="F7363" i="2"/>
  <c r="F7364" i="2"/>
  <c r="F7365" i="2"/>
  <c r="F7366" i="2"/>
  <c r="F7367" i="2"/>
  <c r="F7368" i="2"/>
  <c r="F7369" i="2"/>
  <c r="F7370" i="2"/>
  <c r="F7371" i="2"/>
  <c r="F7372" i="2"/>
  <c r="F7373" i="2"/>
  <c r="F7374" i="2"/>
  <c r="F7375" i="2"/>
  <c r="F7376" i="2"/>
  <c r="F7377" i="2"/>
  <c r="F7378" i="2"/>
  <c r="F7379" i="2"/>
  <c r="F7380" i="2"/>
  <c r="F7381" i="2"/>
  <c r="F7382" i="2"/>
  <c r="F7383" i="2"/>
  <c r="F7384" i="2"/>
  <c r="F7385" i="2"/>
  <c r="F7386" i="2"/>
  <c r="F7387" i="2"/>
  <c r="F7388" i="2"/>
  <c r="F7389" i="2"/>
  <c r="F7390" i="2"/>
  <c r="F7391" i="2"/>
  <c r="F7392" i="2"/>
  <c r="F7393" i="2"/>
  <c r="F7394" i="2"/>
  <c r="F7395" i="2"/>
  <c r="F7396" i="2"/>
  <c r="F7397" i="2"/>
  <c r="F7398" i="2"/>
  <c r="F7399" i="2"/>
  <c r="F7400" i="2"/>
  <c r="F7401" i="2"/>
  <c r="F7402" i="2"/>
  <c r="F7403" i="2"/>
  <c r="F7404" i="2"/>
  <c r="F7405" i="2"/>
  <c r="F7406" i="2"/>
  <c r="F7407" i="2"/>
  <c r="F7408" i="2"/>
  <c r="F7409" i="2"/>
  <c r="F7410" i="2"/>
  <c r="F7411" i="2"/>
  <c r="F7412" i="2"/>
  <c r="F7413" i="2"/>
  <c r="F7414" i="2"/>
  <c r="F7415" i="2"/>
  <c r="F7416" i="2"/>
  <c r="F7417" i="2"/>
  <c r="F7418" i="2"/>
  <c r="F7419" i="2"/>
  <c r="F7420" i="2"/>
  <c r="F7421" i="2"/>
  <c r="F7422" i="2"/>
  <c r="F7423" i="2"/>
  <c r="F7424" i="2"/>
  <c r="F7425" i="2"/>
  <c r="F7426" i="2"/>
  <c r="F7427" i="2"/>
  <c r="F7428" i="2"/>
  <c r="F7429" i="2"/>
  <c r="F7430" i="2"/>
  <c r="F7431" i="2"/>
  <c r="F7432" i="2"/>
  <c r="F7433" i="2"/>
  <c r="F7434" i="2"/>
  <c r="F7435" i="2"/>
  <c r="F7436" i="2"/>
  <c r="F7437" i="2"/>
  <c r="F7438" i="2"/>
  <c r="F7439" i="2"/>
  <c r="F7440" i="2"/>
  <c r="F7441" i="2"/>
  <c r="F7442" i="2"/>
  <c r="F7443" i="2"/>
  <c r="F7444" i="2"/>
  <c r="F7445" i="2"/>
  <c r="F7446" i="2"/>
  <c r="F7447" i="2"/>
  <c r="F7448" i="2"/>
  <c r="F7449" i="2"/>
  <c r="F7450" i="2"/>
  <c r="F7451" i="2"/>
  <c r="F7452" i="2"/>
  <c r="F7453" i="2"/>
  <c r="F7454" i="2"/>
  <c r="F7455" i="2"/>
  <c r="F7456" i="2"/>
  <c r="F7457" i="2"/>
  <c r="F7458" i="2"/>
  <c r="F7459" i="2"/>
  <c r="F7460" i="2"/>
  <c r="F7461" i="2"/>
  <c r="F7462" i="2"/>
  <c r="F7463" i="2"/>
  <c r="F7464" i="2"/>
  <c r="F7465" i="2"/>
  <c r="F7466" i="2"/>
  <c r="F7467" i="2"/>
  <c r="F7468" i="2"/>
  <c r="F7469" i="2"/>
  <c r="F7470" i="2"/>
  <c r="F7471" i="2"/>
  <c r="F7472" i="2"/>
  <c r="F7473" i="2"/>
  <c r="F7474" i="2"/>
  <c r="F7475" i="2"/>
  <c r="F7476" i="2"/>
  <c r="F7477" i="2"/>
  <c r="F7478" i="2"/>
  <c r="F7479" i="2"/>
  <c r="F7480" i="2"/>
  <c r="F7481" i="2"/>
  <c r="F7482" i="2"/>
  <c r="F7483" i="2"/>
  <c r="F7484" i="2"/>
  <c r="F7485" i="2"/>
  <c r="F7486" i="2"/>
  <c r="F7487" i="2"/>
  <c r="F7488" i="2"/>
  <c r="F7489" i="2"/>
  <c r="F7490" i="2"/>
  <c r="F7491" i="2"/>
  <c r="F7492" i="2"/>
  <c r="F7493" i="2"/>
  <c r="F7494" i="2"/>
  <c r="F7495" i="2"/>
  <c r="F7496" i="2"/>
  <c r="F7497" i="2"/>
  <c r="F7498" i="2"/>
  <c r="F7499" i="2"/>
  <c r="F7500" i="2"/>
  <c r="F7501" i="2"/>
  <c r="F7502" i="2"/>
  <c r="F7503" i="2"/>
  <c r="F7504" i="2"/>
  <c r="F7505" i="2"/>
  <c r="F7506" i="2"/>
  <c r="F7507" i="2"/>
  <c r="F7508" i="2"/>
  <c r="F7509" i="2"/>
  <c r="F7510" i="2"/>
  <c r="F7511" i="2"/>
  <c r="F7512" i="2"/>
  <c r="F7513" i="2"/>
  <c r="F7514" i="2"/>
  <c r="F7515" i="2"/>
  <c r="F7516" i="2"/>
  <c r="F7517" i="2"/>
  <c r="F7518" i="2"/>
  <c r="F7519" i="2"/>
  <c r="F7520" i="2"/>
  <c r="F7521" i="2"/>
  <c r="F7522" i="2"/>
  <c r="F7523" i="2"/>
  <c r="F7524" i="2"/>
  <c r="F7525" i="2"/>
  <c r="F7526" i="2"/>
  <c r="F7527" i="2"/>
  <c r="F7528" i="2"/>
  <c r="F7529" i="2"/>
  <c r="F7530" i="2"/>
  <c r="F7531" i="2"/>
  <c r="F7532" i="2"/>
  <c r="F7533" i="2"/>
  <c r="F7534" i="2"/>
  <c r="F7535" i="2"/>
  <c r="F7536" i="2"/>
  <c r="F7537" i="2"/>
  <c r="F7538" i="2"/>
  <c r="F7539" i="2"/>
  <c r="F7540" i="2"/>
  <c r="F7541" i="2"/>
  <c r="F7542" i="2"/>
  <c r="F7543" i="2"/>
  <c r="F7544" i="2"/>
  <c r="F7545" i="2"/>
  <c r="F7546" i="2"/>
  <c r="F7547" i="2"/>
  <c r="F7548" i="2"/>
  <c r="F7549" i="2"/>
  <c r="F7550" i="2"/>
  <c r="F7551" i="2"/>
  <c r="F7552" i="2"/>
  <c r="F7553" i="2"/>
  <c r="F7554" i="2"/>
  <c r="F7555" i="2"/>
  <c r="F7556" i="2"/>
  <c r="F7557" i="2"/>
  <c r="F7558" i="2"/>
  <c r="F7559" i="2"/>
  <c r="F7560" i="2"/>
  <c r="F7561" i="2"/>
  <c r="F7562" i="2"/>
  <c r="F7563" i="2"/>
  <c r="F7564" i="2"/>
  <c r="F7565" i="2"/>
  <c r="F7566" i="2"/>
  <c r="F7567" i="2"/>
  <c r="F7568" i="2"/>
  <c r="F7569" i="2"/>
  <c r="F7570" i="2"/>
  <c r="F7571" i="2"/>
  <c r="F7572" i="2"/>
  <c r="F7573" i="2"/>
  <c r="F7574" i="2"/>
  <c r="F7575" i="2"/>
  <c r="F7576" i="2"/>
  <c r="F7577" i="2"/>
  <c r="F7578" i="2"/>
  <c r="F7579" i="2"/>
  <c r="F7580" i="2"/>
  <c r="F7581" i="2"/>
  <c r="F7582" i="2"/>
  <c r="F7583" i="2"/>
  <c r="F7584" i="2"/>
  <c r="F7585" i="2"/>
  <c r="F7586" i="2"/>
  <c r="F7587" i="2"/>
  <c r="F7588" i="2"/>
  <c r="F7589" i="2"/>
  <c r="F7590" i="2"/>
  <c r="F7591" i="2"/>
  <c r="F7592" i="2"/>
  <c r="F7593" i="2"/>
  <c r="F7594" i="2"/>
  <c r="F7595" i="2"/>
  <c r="F7596" i="2"/>
  <c r="F7597" i="2"/>
  <c r="F7598" i="2"/>
  <c r="F7599" i="2"/>
  <c r="F7600" i="2"/>
  <c r="F7601" i="2"/>
  <c r="F7602" i="2"/>
  <c r="F7603" i="2"/>
  <c r="F7604" i="2"/>
  <c r="F7605" i="2"/>
  <c r="F7606" i="2"/>
  <c r="F7607" i="2"/>
  <c r="F7608" i="2"/>
  <c r="F7609" i="2"/>
  <c r="F7610" i="2"/>
  <c r="F7611" i="2"/>
  <c r="F7612" i="2"/>
  <c r="F7613" i="2"/>
  <c r="F7614" i="2"/>
  <c r="F7615" i="2"/>
  <c r="F7616" i="2"/>
  <c r="F7617" i="2"/>
  <c r="F7618" i="2"/>
  <c r="F7619" i="2"/>
  <c r="F7620" i="2"/>
  <c r="F7621" i="2"/>
  <c r="F7622" i="2"/>
  <c r="F7623" i="2"/>
  <c r="F7624" i="2"/>
  <c r="F7625" i="2"/>
  <c r="F7626" i="2"/>
  <c r="F7627" i="2"/>
  <c r="F7628" i="2"/>
  <c r="F7629" i="2"/>
  <c r="F7630" i="2"/>
  <c r="F7631" i="2"/>
  <c r="F7632" i="2"/>
  <c r="F7633" i="2"/>
  <c r="F7634" i="2"/>
  <c r="F7635" i="2"/>
  <c r="F7636" i="2"/>
  <c r="F7637" i="2"/>
  <c r="F7638" i="2"/>
  <c r="F7639" i="2"/>
  <c r="F7640" i="2"/>
  <c r="F7641" i="2"/>
  <c r="F7642" i="2"/>
  <c r="F7643" i="2"/>
  <c r="F7644" i="2"/>
  <c r="F7645" i="2"/>
  <c r="F7646" i="2"/>
  <c r="F7647" i="2"/>
  <c r="F7648" i="2"/>
  <c r="F7649" i="2"/>
  <c r="F7650" i="2"/>
  <c r="F7651" i="2"/>
  <c r="F7652" i="2"/>
  <c r="F7653" i="2"/>
  <c r="F7654" i="2"/>
  <c r="F7655" i="2"/>
  <c r="F7656" i="2"/>
  <c r="F7657" i="2"/>
  <c r="F7658" i="2"/>
  <c r="F7659" i="2"/>
  <c r="F7660" i="2"/>
  <c r="F7661" i="2"/>
  <c r="F7662" i="2"/>
  <c r="F7663" i="2"/>
  <c r="F7664" i="2"/>
  <c r="F7665" i="2"/>
  <c r="F7666" i="2"/>
  <c r="F7667" i="2"/>
  <c r="F7668" i="2"/>
  <c r="F7669" i="2"/>
  <c r="F7670" i="2"/>
  <c r="F7671" i="2"/>
  <c r="F7672" i="2"/>
  <c r="F7673" i="2"/>
  <c r="F7674" i="2"/>
  <c r="F7675" i="2"/>
  <c r="F7676" i="2"/>
  <c r="F7677" i="2"/>
  <c r="F7678" i="2"/>
  <c r="F7679" i="2"/>
  <c r="F7680" i="2"/>
  <c r="F7681" i="2"/>
  <c r="F7682" i="2"/>
  <c r="F7683" i="2"/>
  <c r="F7684" i="2"/>
  <c r="F7685" i="2"/>
  <c r="F7686" i="2"/>
  <c r="F7687" i="2"/>
  <c r="F7688" i="2"/>
  <c r="F7689" i="2"/>
  <c r="F7690" i="2"/>
  <c r="F7691" i="2"/>
  <c r="F7692" i="2"/>
  <c r="F7693" i="2"/>
  <c r="F7694" i="2"/>
  <c r="F7695" i="2"/>
  <c r="F7696" i="2"/>
  <c r="F7697" i="2"/>
  <c r="F7698" i="2"/>
  <c r="F7699" i="2"/>
  <c r="F7700" i="2"/>
  <c r="F7701" i="2"/>
  <c r="F7702" i="2"/>
  <c r="F7703" i="2"/>
  <c r="F7704" i="2"/>
  <c r="F7705" i="2"/>
  <c r="F7706" i="2"/>
  <c r="F7707" i="2"/>
  <c r="F7708" i="2"/>
  <c r="F7709" i="2"/>
  <c r="F7710" i="2"/>
  <c r="F7711" i="2"/>
  <c r="F7712" i="2"/>
  <c r="F7713" i="2"/>
  <c r="F7714" i="2"/>
  <c r="F7715" i="2"/>
  <c r="F7716" i="2"/>
  <c r="F7717" i="2"/>
  <c r="F7718" i="2"/>
  <c r="F7719" i="2"/>
  <c r="F7720" i="2"/>
  <c r="F7721" i="2"/>
  <c r="F7722" i="2"/>
  <c r="F7723" i="2"/>
  <c r="F7724" i="2"/>
  <c r="F7725" i="2"/>
  <c r="F7726" i="2"/>
  <c r="F7727" i="2"/>
  <c r="F7728" i="2"/>
  <c r="F7729" i="2"/>
  <c r="F7730" i="2"/>
  <c r="F7731" i="2"/>
  <c r="F7732" i="2"/>
  <c r="F7733" i="2"/>
  <c r="F7734" i="2"/>
  <c r="F7735" i="2"/>
  <c r="F7736" i="2"/>
  <c r="F7737" i="2"/>
  <c r="F7738" i="2"/>
  <c r="F7739" i="2"/>
  <c r="F7740" i="2"/>
  <c r="F7741" i="2"/>
  <c r="F7742" i="2"/>
  <c r="F7743" i="2"/>
  <c r="F7744" i="2"/>
  <c r="F7745" i="2"/>
  <c r="F7746" i="2"/>
  <c r="F7747" i="2"/>
  <c r="F7748" i="2"/>
  <c r="F7749" i="2"/>
  <c r="F7750" i="2"/>
  <c r="F7751" i="2"/>
  <c r="F7752" i="2"/>
  <c r="F7753" i="2"/>
  <c r="F7754" i="2"/>
  <c r="F7755" i="2"/>
  <c r="F7756" i="2"/>
  <c r="F7757" i="2"/>
  <c r="F7758" i="2"/>
  <c r="F7759" i="2"/>
  <c r="F7760" i="2"/>
  <c r="F7761" i="2"/>
  <c r="F7762" i="2"/>
  <c r="F7763" i="2"/>
  <c r="F7764" i="2"/>
  <c r="F7765" i="2"/>
  <c r="F7766" i="2"/>
  <c r="F7767" i="2"/>
  <c r="F7768" i="2"/>
  <c r="F7769" i="2"/>
  <c r="F7770" i="2"/>
  <c r="F7771" i="2"/>
  <c r="F7772" i="2"/>
  <c r="F7773" i="2"/>
  <c r="F7774" i="2"/>
  <c r="F7775" i="2"/>
  <c r="F7776" i="2"/>
  <c r="F7777" i="2"/>
  <c r="F7778" i="2"/>
  <c r="F7779" i="2"/>
  <c r="F7780" i="2"/>
  <c r="F7781" i="2"/>
  <c r="F7782" i="2"/>
  <c r="F7783" i="2"/>
  <c r="F7784" i="2"/>
  <c r="F7785" i="2"/>
  <c r="F7786" i="2"/>
  <c r="F7787" i="2"/>
  <c r="F7788" i="2"/>
  <c r="F7789" i="2"/>
  <c r="F7790" i="2"/>
  <c r="F7791" i="2"/>
  <c r="F7792" i="2"/>
  <c r="F7793" i="2"/>
  <c r="F7794" i="2"/>
  <c r="F7795" i="2"/>
  <c r="F7796" i="2"/>
  <c r="F7797" i="2"/>
  <c r="F7798" i="2"/>
  <c r="F7799" i="2"/>
  <c r="F7800" i="2"/>
  <c r="F7801" i="2"/>
  <c r="F7802" i="2"/>
  <c r="F7803" i="2"/>
  <c r="F7804" i="2"/>
  <c r="F7805" i="2"/>
  <c r="F7806" i="2"/>
  <c r="F7807" i="2"/>
  <c r="F7808" i="2"/>
  <c r="F7809" i="2"/>
  <c r="F7810" i="2"/>
  <c r="F7811" i="2"/>
  <c r="F7812" i="2"/>
  <c r="F7813" i="2"/>
  <c r="F7814" i="2"/>
  <c r="F7815" i="2"/>
  <c r="F7816" i="2"/>
  <c r="F7817" i="2"/>
  <c r="F7818" i="2"/>
  <c r="F7819" i="2"/>
  <c r="F7820" i="2"/>
  <c r="F7821" i="2"/>
  <c r="F7822" i="2"/>
  <c r="F7823" i="2"/>
  <c r="F7824" i="2"/>
  <c r="F7825" i="2"/>
  <c r="F7826" i="2"/>
  <c r="F7827" i="2"/>
  <c r="F7828" i="2"/>
  <c r="F7829" i="2"/>
  <c r="F7830" i="2"/>
  <c r="F7831" i="2"/>
  <c r="F7832" i="2"/>
  <c r="F7833" i="2"/>
  <c r="F7834" i="2"/>
  <c r="F7835" i="2"/>
  <c r="F7836" i="2"/>
  <c r="F7837" i="2"/>
  <c r="F7838" i="2"/>
  <c r="F7839" i="2"/>
  <c r="F7840" i="2"/>
  <c r="F7841" i="2"/>
  <c r="F7842" i="2"/>
  <c r="F7843" i="2"/>
  <c r="F7844" i="2"/>
  <c r="F7845" i="2"/>
  <c r="F7846" i="2"/>
  <c r="F7847" i="2"/>
  <c r="F7848" i="2"/>
  <c r="F7849" i="2"/>
  <c r="F7850" i="2"/>
  <c r="F7851" i="2"/>
  <c r="F7852" i="2"/>
  <c r="F7853" i="2"/>
  <c r="F7854" i="2"/>
  <c r="F7855" i="2"/>
  <c r="F7856" i="2"/>
  <c r="F7857" i="2"/>
  <c r="F7858" i="2"/>
  <c r="F7859" i="2"/>
  <c r="F7860" i="2"/>
  <c r="F7861" i="2"/>
  <c r="F7862" i="2"/>
  <c r="F7863" i="2"/>
  <c r="F7864" i="2"/>
  <c r="F7865" i="2"/>
  <c r="F7866" i="2"/>
  <c r="F7867" i="2"/>
  <c r="F7868" i="2"/>
  <c r="F7869" i="2"/>
  <c r="F7870" i="2"/>
  <c r="F7871" i="2"/>
  <c r="F7872" i="2"/>
  <c r="F7873" i="2"/>
  <c r="F7874" i="2"/>
  <c r="F7875" i="2"/>
  <c r="F7876" i="2"/>
  <c r="F7877" i="2"/>
  <c r="F7878" i="2"/>
  <c r="F7879" i="2"/>
  <c r="F7880" i="2"/>
  <c r="F7881" i="2"/>
  <c r="F7882" i="2"/>
  <c r="F7883" i="2"/>
  <c r="F7884" i="2"/>
  <c r="F7885" i="2"/>
  <c r="F7886" i="2"/>
  <c r="F7887" i="2"/>
  <c r="F7888" i="2"/>
  <c r="F7889" i="2"/>
  <c r="F7890" i="2"/>
  <c r="F7891" i="2"/>
  <c r="F7892" i="2"/>
  <c r="F7893" i="2"/>
  <c r="F7894" i="2"/>
  <c r="F7895" i="2"/>
  <c r="F7896" i="2"/>
  <c r="F7897" i="2"/>
  <c r="F7898" i="2"/>
  <c r="F7899" i="2"/>
  <c r="F7900" i="2"/>
  <c r="F7901" i="2"/>
  <c r="F7902" i="2"/>
  <c r="F7903" i="2"/>
  <c r="F7904" i="2"/>
  <c r="F7905" i="2"/>
  <c r="F7906" i="2"/>
  <c r="F7907" i="2"/>
  <c r="F7908" i="2"/>
  <c r="F7909" i="2"/>
  <c r="F7910" i="2"/>
  <c r="F7911" i="2"/>
  <c r="F7912" i="2"/>
  <c r="F7913" i="2"/>
  <c r="F7914" i="2"/>
  <c r="F7915" i="2"/>
  <c r="F7916" i="2"/>
  <c r="F7917" i="2"/>
  <c r="F7918" i="2"/>
  <c r="F7919" i="2"/>
  <c r="F7920" i="2"/>
  <c r="F7921" i="2"/>
  <c r="F7922" i="2"/>
  <c r="F7923" i="2"/>
  <c r="F7924" i="2"/>
  <c r="F7925" i="2"/>
  <c r="F7926" i="2"/>
  <c r="F7927" i="2"/>
  <c r="F7928" i="2"/>
  <c r="F7929" i="2"/>
  <c r="F7930" i="2"/>
  <c r="F7931" i="2"/>
  <c r="F7932" i="2"/>
  <c r="F7933" i="2"/>
  <c r="F7934" i="2"/>
  <c r="F7935" i="2"/>
  <c r="F7936" i="2"/>
  <c r="F7937" i="2"/>
  <c r="F7938" i="2"/>
  <c r="F7939" i="2"/>
  <c r="F7940" i="2"/>
  <c r="F7941" i="2"/>
  <c r="F7942" i="2"/>
  <c r="F7943" i="2"/>
  <c r="F7944" i="2"/>
  <c r="F7945" i="2"/>
  <c r="F7946" i="2"/>
  <c r="F7947" i="2"/>
  <c r="F7948" i="2"/>
  <c r="F7949" i="2"/>
  <c r="F7950" i="2"/>
  <c r="F7951" i="2"/>
  <c r="F7952" i="2"/>
  <c r="F7953" i="2"/>
  <c r="F7954" i="2"/>
  <c r="F7955" i="2"/>
  <c r="F7956" i="2"/>
  <c r="F7957" i="2"/>
  <c r="F7958" i="2"/>
  <c r="F7959" i="2"/>
  <c r="F7960" i="2"/>
  <c r="F7961" i="2"/>
  <c r="F7962" i="2"/>
  <c r="F7963" i="2"/>
  <c r="F7964" i="2"/>
  <c r="F7965" i="2"/>
  <c r="F7966" i="2"/>
  <c r="F7967" i="2"/>
  <c r="F7968" i="2"/>
  <c r="F7969" i="2"/>
  <c r="F7970" i="2"/>
  <c r="F7971" i="2"/>
  <c r="F7972" i="2"/>
  <c r="F7973" i="2"/>
  <c r="F7974" i="2"/>
  <c r="F7975" i="2"/>
  <c r="F7976" i="2"/>
  <c r="F7977" i="2"/>
  <c r="F7978" i="2"/>
  <c r="F7979" i="2"/>
  <c r="F7980" i="2"/>
  <c r="F7981" i="2"/>
  <c r="F7982" i="2"/>
  <c r="F7983" i="2"/>
  <c r="F7984" i="2"/>
  <c r="F7985" i="2"/>
  <c r="F7986" i="2"/>
  <c r="F7987" i="2"/>
  <c r="F7988" i="2"/>
  <c r="F7989" i="2"/>
  <c r="F7990" i="2"/>
  <c r="F7991" i="2"/>
  <c r="F7992" i="2"/>
  <c r="F7993" i="2"/>
  <c r="F7994" i="2"/>
  <c r="F7995" i="2"/>
  <c r="F7996" i="2"/>
  <c r="F7997" i="2"/>
  <c r="F7998" i="2"/>
  <c r="F7999" i="2"/>
  <c r="F8000" i="2"/>
  <c r="F8001" i="2"/>
  <c r="F8002" i="2"/>
  <c r="F8003" i="2"/>
  <c r="F8004" i="2"/>
  <c r="F8005" i="2"/>
  <c r="F8006" i="2"/>
  <c r="F8007" i="2"/>
  <c r="F8008" i="2"/>
  <c r="F8009" i="2"/>
  <c r="F8010" i="2"/>
  <c r="F8011" i="2"/>
  <c r="F8012" i="2"/>
  <c r="F8013" i="2"/>
  <c r="F8014" i="2"/>
  <c r="F8015" i="2"/>
  <c r="F8016" i="2"/>
  <c r="F8017" i="2"/>
  <c r="F8018" i="2"/>
  <c r="F8019" i="2"/>
  <c r="F8020" i="2"/>
  <c r="F8021" i="2"/>
  <c r="F8022" i="2"/>
  <c r="F8023" i="2"/>
  <c r="F8024" i="2"/>
  <c r="F8025" i="2"/>
  <c r="F8026" i="2"/>
  <c r="F8027" i="2"/>
  <c r="F8028" i="2"/>
  <c r="F8029" i="2"/>
  <c r="F8030" i="2"/>
  <c r="F8031" i="2"/>
  <c r="F8032" i="2"/>
  <c r="F8033" i="2"/>
  <c r="F8034" i="2"/>
  <c r="F8035" i="2"/>
  <c r="F8036" i="2"/>
  <c r="F8037" i="2"/>
  <c r="F8038" i="2"/>
  <c r="F8039" i="2"/>
  <c r="F8040" i="2"/>
  <c r="F8041" i="2"/>
  <c r="F8042" i="2"/>
  <c r="F8043" i="2"/>
  <c r="F8044" i="2"/>
  <c r="F8045" i="2"/>
  <c r="F8046" i="2"/>
  <c r="F8047" i="2"/>
  <c r="F8048" i="2"/>
  <c r="F8049" i="2"/>
  <c r="F8050" i="2"/>
  <c r="F8051" i="2"/>
  <c r="F8052" i="2"/>
  <c r="F8053" i="2"/>
  <c r="F8054" i="2"/>
  <c r="F8055" i="2"/>
  <c r="F8056" i="2"/>
  <c r="F8057" i="2"/>
  <c r="F8058" i="2"/>
  <c r="F8059" i="2"/>
  <c r="F8060" i="2"/>
  <c r="F8061" i="2"/>
  <c r="F8062" i="2"/>
  <c r="F8063" i="2"/>
  <c r="F8064" i="2"/>
  <c r="F8065" i="2"/>
  <c r="F8066" i="2"/>
  <c r="F8067" i="2"/>
  <c r="F8068" i="2"/>
  <c r="F8069" i="2"/>
  <c r="F8070" i="2"/>
  <c r="F8071" i="2"/>
  <c r="F8072" i="2"/>
  <c r="F8073" i="2"/>
  <c r="F8074" i="2"/>
  <c r="F8075" i="2"/>
  <c r="F8076" i="2"/>
  <c r="F8077" i="2"/>
  <c r="F8078" i="2"/>
  <c r="F8079" i="2"/>
  <c r="F8080" i="2"/>
  <c r="F8081" i="2"/>
  <c r="F8082" i="2"/>
  <c r="F8083" i="2"/>
  <c r="F8084" i="2"/>
  <c r="F8085" i="2"/>
  <c r="F8086" i="2"/>
  <c r="F8087" i="2"/>
  <c r="F8088" i="2"/>
  <c r="F8089" i="2"/>
  <c r="F8090" i="2"/>
  <c r="F8091" i="2"/>
  <c r="F8092" i="2"/>
  <c r="F8093" i="2"/>
  <c r="F8094" i="2"/>
  <c r="F8095" i="2"/>
  <c r="F8096" i="2"/>
  <c r="F8097" i="2"/>
  <c r="F8098" i="2"/>
  <c r="F8099" i="2"/>
  <c r="F8100" i="2"/>
  <c r="F8101" i="2"/>
  <c r="F8102" i="2"/>
  <c r="F8103" i="2"/>
  <c r="F8104" i="2"/>
  <c r="F8105" i="2"/>
  <c r="F8106" i="2"/>
  <c r="F8107" i="2"/>
  <c r="F8108" i="2"/>
  <c r="F8109" i="2"/>
  <c r="F8110" i="2"/>
  <c r="F8111" i="2"/>
  <c r="F8112" i="2"/>
  <c r="F8113" i="2"/>
  <c r="F8114" i="2"/>
  <c r="F8115" i="2"/>
  <c r="F8116" i="2"/>
  <c r="F8117" i="2"/>
  <c r="F8118" i="2"/>
  <c r="F8119" i="2"/>
  <c r="F8120" i="2"/>
  <c r="F8121" i="2"/>
  <c r="F8122" i="2"/>
  <c r="F8123" i="2"/>
  <c r="F8124" i="2"/>
  <c r="F8125" i="2"/>
  <c r="F8126" i="2"/>
  <c r="F8127" i="2"/>
  <c r="F8128" i="2"/>
  <c r="F8129" i="2"/>
  <c r="F8130" i="2"/>
  <c r="F8131" i="2"/>
  <c r="F8132" i="2"/>
  <c r="F8133" i="2"/>
  <c r="F8134" i="2"/>
  <c r="F8135" i="2"/>
  <c r="F8136" i="2"/>
  <c r="F8137" i="2"/>
  <c r="F8138" i="2"/>
  <c r="F8139" i="2"/>
  <c r="F8140" i="2"/>
  <c r="F8141" i="2"/>
  <c r="F8142" i="2"/>
  <c r="F8143" i="2"/>
  <c r="F8144" i="2"/>
  <c r="F8145" i="2"/>
  <c r="F8146" i="2"/>
  <c r="F8147" i="2"/>
  <c r="F8148" i="2"/>
  <c r="F8149" i="2"/>
  <c r="F8150" i="2"/>
  <c r="F8151" i="2"/>
  <c r="F8152" i="2"/>
  <c r="F8153" i="2"/>
  <c r="F8154" i="2"/>
  <c r="F8155" i="2"/>
  <c r="F8156" i="2"/>
  <c r="F8157" i="2"/>
  <c r="F8158" i="2"/>
  <c r="F8159" i="2"/>
  <c r="F8160" i="2"/>
  <c r="F8161" i="2"/>
  <c r="F8162" i="2"/>
  <c r="F8163" i="2"/>
  <c r="F8164" i="2"/>
  <c r="F8165" i="2"/>
  <c r="F8166" i="2"/>
  <c r="F8167" i="2"/>
  <c r="F8168" i="2"/>
  <c r="F8169" i="2"/>
  <c r="F8170" i="2"/>
  <c r="F8171" i="2"/>
  <c r="F8172" i="2"/>
  <c r="F8173" i="2"/>
  <c r="F8174" i="2"/>
  <c r="F8175" i="2"/>
  <c r="F8176" i="2"/>
  <c r="F8177" i="2"/>
  <c r="F8178" i="2"/>
  <c r="F8179" i="2"/>
  <c r="F8180" i="2"/>
  <c r="F8181" i="2"/>
  <c r="F8182" i="2"/>
  <c r="F8183" i="2"/>
  <c r="F8184" i="2"/>
  <c r="F8185" i="2"/>
  <c r="F8186" i="2"/>
  <c r="F8187" i="2"/>
  <c r="F8188" i="2"/>
  <c r="F8189" i="2"/>
  <c r="F8190" i="2"/>
  <c r="F8191" i="2"/>
  <c r="F8192" i="2"/>
  <c r="F8193" i="2"/>
  <c r="F8194" i="2"/>
  <c r="F8195" i="2"/>
  <c r="F8196" i="2"/>
  <c r="F8197" i="2"/>
  <c r="F8198" i="2"/>
  <c r="F8199" i="2"/>
  <c r="F8200" i="2"/>
  <c r="F8201" i="2"/>
  <c r="F8202" i="2"/>
  <c r="F8203" i="2"/>
  <c r="F8204" i="2"/>
  <c r="F8205" i="2"/>
  <c r="F8206" i="2"/>
  <c r="F8207" i="2"/>
  <c r="F8208" i="2"/>
  <c r="F8209" i="2"/>
  <c r="F8210" i="2"/>
  <c r="F8211" i="2"/>
  <c r="F8212" i="2"/>
  <c r="F8213" i="2"/>
  <c r="F8214" i="2"/>
  <c r="F8215" i="2"/>
  <c r="F8216" i="2"/>
  <c r="F8217" i="2"/>
  <c r="F8218" i="2"/>
  <c r="F8219" i="2"/>
  <c r="F8220" i="2"/>
  <c r="F8221" i="2"/>
  <c r="F8222" i="2"/>
  <c r="F8223" i="2"/>
  <c r="F8224" i="2"/>
  <c r="F8225" i="2"/>
  <c r="F8226" i="2"/>
  <c r="F8227" i="2"/>
  <c r="F8228" i="2"/>
  <c r="F8229" i="2"/>
  <c r="F8230" i="2"/>
  <c r="F8231" i="2"/>
  <c r="F8232" i="2"/>
  <c r="F8233" i="2"/>
  <c r="F8234" i="2"/>
  <c r="F8235" i="2"/>
  <c r="F8236" i="2"/>
  <c r="F8237" i="2"/>
  <c r="F8238" i="2"/>
  <c r="F8239" i="2"/>
  <c r="F8240" i="2"/>
  <c r="F8241" i="2"/>
  <c r="F8242" i="2"/>
  <c r="F8243" i="2"/>
  <c r="F8244" i="2"/>
  <c r="F8245" i="2"/>
  <c r="F8246" i="2"/>
  <c r="F8247" i="2"/>
  <c r="F8248" i="2"/>
  <c r="F8249" i="2"/>
  <c r="F8250" i="2"/>
  <c r="F8251" i="2"/>
  <c r="F8252" i="2"/>
  <c r="F8253" i="2"/>
  <c r="F8254" i="2"/>
  <c r="F8255" i="2"/>
  <c r="F8256" i="2"/>
  <c r="F8257" i="2"/>
  <c r="F8258" i="2"/>
  <c r="F8259" i="2"/>
  <c r="F8260" i="2"/>
  <c r="F8261" i="2"/>
  <c r="F8262" i="2"/>
  <c r="F8263" i="2"/>
  <c r="F8264" i="2"/>
  <c r="F8265" i="2"/>
  <c r="F8266" i="2"/>
  <c r="F8267" i="2"/>
  <c r="F8268" i="2"/>
  <c r="F8269" i="2"/>
  <c r="F8270" i="2"/>
  <c r="F8271" i="2"/>
  <c r="F8272" i="2"/>
  <c r="F8273" i="2"/>
  <c r="F8274" i="2"/>
  <c r="F8275" i="2"/>
  <c r="F8276" i="2"/>
  <c r="F8277" i="2"/>
  <c r="F8278" i="2"/>
  <c r="F8279" i="2"/>
  <c r="F8280" i="2"/>
  <c r="F8281" i="2"/>
  <c r="F8282" i="2"/>
  <c r="F8283" i="2"/>
  <c r="F8284" i="2"/>
  <c r="F8285" i="2"/>
  <c r="F8286" i="2"/>
  <c r="F8287" i="2"/>
  <c r="F8288" i="2"/>
  <c r="F8289" i="2"/>
  <c r="F8290" i="2"/>
  <c r="F8291" i="2"/>
  <c r="F8292" i="2"/>
  <c r="F8293" i="2"/>
  <c r="F8294" i="2"/>
  <c r="F8295" i="2"/>
  <c r="F8296" i="2"/>
  <c r="F8297" i="2"/>
  <c r="F8298" i="2"/>
  <c r="F8299" i="2"/>
  <c r="F8300" i="2"/>
  <c r="F8301" i="2"/>
  <c r="F8302" i="2"/>
  <c r="F8303" i="2"/>
  <c r="F8304" i="2"/>
  <c r="F8305" i="2"/>
  <c r="F8306" i="2"/>
  <c r="F8307" i="2"/>
  <c r="F8308" i="2"/>
  <c r="F8309" i="2"/>
  <c r="F8310" i="2"/>
  <c r="F8311" i="2"/>
  <c r="F8312" i="2"/>
  <c r="F8313" i="2"/>
  <c r="F8314" i="2"/>
  <c r="F8315" i="2"/>
  <c r="F8316" i="2"/>
  <c r="F8317" i="2"/>
  <c r="F8318" i="2"/>
  <c r="F8319" i="2"/>
  <c r="F8320" i="2"/>
  <c r="F8321" i="2"/>
  <c r="F8322" i="2"/>
  <c r="F8323" i="2"/>
  <c r="F8324" i="2"/>
  <c r="F8325" i="2"/>
  <c r="F8326" i="2"/>
  <c r="F8327" i="2"/>
  <c r="F8328" i="2"/>
  <c r="F8329" i="2"/>
  <c r="F8330" i="2"/>
  <c r="F8331" i="2"/>
  <c r="F8332" i="2"/>
  <c r="F8333" i="2"/>
  <c r="F8334" i="2"/>
  <c r="F8335" i="2"/>
  <c r="F8336" i="2"/>
  <c r="F8337" i="2"/>
  <c r="F8338" i="2"/>
  <c r="F8339" i="2"/>
  <c r="F8340" i="2"/>
  <c r="F8341" i="2"/>
  <c r="F8342" i="2"/>
  <c r="F8343" i="2"/>
  <c r="F8344" i="2"/>
  <c r="F8345" i="2"/>
  <c r="F8346" i="2"/>
  <c r="F8347" i="2"/>
  <c r="F8348" i="2"/>
  <c r="F8349" i="2"/>
  <c r="F8350" i="2"/>
  <c r="F8351" i="2"/>
  <c r="F8352" i="2"/>
  <c r="F8353" i="2"/>
  <c r="F8354" i="2"/>
  <c r="F8355" i="2"/>
  <c r="F8356" i="2"/>
  <c r="F8357" i="2"/>
  <c r="F8358" i="2"/>
  <c r="F8359" i="2"/>
  <c r="F8360" i="2"/>
  <c r="F8361" i="2"/>
  <c r="F8362" i="2"/>
  <c r="F8363" i="2"/>
  <c r="F8364" i="2"/>
  <c r="F8365" i="2"/>
  <c r="F8366" i="2"/>
  <c r="F8367" i="2"/>
  <c r="F8368" i="2"/>
  <c r="F8369" i="2"/>
  <c r="F8370" i="2"/>
  <c r="F8371" i="2"/>
  <c r="F8372" i="2"/>
  <c r="F8373" i="2"/>
  <c r="F8374" i="2"/>
  <c r="F8375" i="2"/>
  <c r="F8376" i="2"/>
  <c r="F8377" i="2"/>
  <c r="F8378" i="2"/>
  <c r="F8379" i="2"/>
  <c r="F8380" i="2"/>
  <c r="F8381" i="2"/>
  <c r="F8382" i="2"/>
  <c r="F8383" i="2"/>
  <c r="F8384" i="2"/>
  <c r="F8385" i="2"/>
  <c r="F8386" i="2"/>
  <c r="F8387" i="2"/>
  <c r="F8388" i="2"/>
  <c r="F8389" i="2"/>
  <c r="F8390" i="2"/>
  <c r="F8391" i="2"/>
  <c r="F8392" i="2"/>
  <c r="F8393" i="2"/>
  <c r="F8394" i="2"/>
  <c r="F8395" i="2"/>
  <c r="F8396" i="2"/>
  <c r="F8397" i="2"/>
  <c r="F8398" i="2"/>
  <c r="F8399" i="2"/>
  <c r="F8400" i="2"/>
  <c r="F8401" i="2"/>
  <c r="F8402" i="2"/>
  <c r="F8403" i="2"/>
  <c r="F8404" i="2"/>
  <c r="F8405" i="2"/>
  <c r="F8406" i="2"/>
  <c r="F8407" i="2"/>
  <c r="F8408" i="2"/>
  <c r="F8409" i="2"/>
  <c r="F8410" i="2"/>
  <c r="F8411" i="2"/>
  <c r="F8412" i="2"/>
  <c r="F8413" i="2"/>
  <c r="F8414" i="2"/>
  <c r="F8415" i="2"/>
  <c r="F8416" i="2"/>
  <c r="F8417" i="2"/>
  <c r="F8418" i="2"/>
  <c r="F8419" i="2"/>
  <c r="F8420" i="2"/>
  <c r="F8421" i="2"/>
  <c r="F8422" i="2"/>
  <c r="F8423" i="2"/>
  <c r="F8424" i="2"/>
  <c r="F8425" i="2"/>
  <c r="F8426" i="2"/>
  <c r="F8427" i="2"/>
  <c r="F8428" i="2"/>
  <c r="F8429" i="2"/>
  <c r="F8430" i="2"/>
  <c r="F8431" i="2"/>
  <c r="F8432" i="2"/>
  <c r="F8433" i="2"/>
  <c r="F8434" i="2"/>
  <c r="F8435" i="2"/>
  <c r="F8436" i="2"/>
  <c r="F8437" i="2"/>
  <c r="F8438" i="2"/>
  <c r="F8439" i="2"/>
  <c r="F8440" i="2"/>
  <c r="F8441" i="2"/>
  <c r="F8442" i="2"/>
  <c r="F8443" i="2"/>
  <c r="F8444" i="2"/>
  <c r="F8445" i="2"/>
  <c r="F8446" i="2"/>
  <c r="F8447" i="2"/>
  <c r="F8448" i="2"/>
  <c r="F8449" i="2"/>
  <c r="F8450" i="2"/>
  <c r="F8451" i="2"/>
  <c r="F8452" i="2"/>
  <c r="F8453" i="2"/>
  <c r="F8454" i="2"/>
  <c r="F8455" i="2"/>
  <c r="F8456" i="2"/>
  <c r="F8457" i="2"/>
  <c r="F8458" i="2"/>
  <c r="F8459" i="2"/>
  <c r="F8460" i="2"/>
  <c r="F8461" i="2"/>
  <c r="F8462" i="2"/>
  <c r="F8463" i="2"/>
  <c r="F8464" i="2"/>
  <c r="F8465" i="2"/>
  <c r="F8466" i="2"/>
  <c r="F8467" i="2"/>
  <c r="F8468" i="2"/>
  <c r="F8469" i="2"/>
  <c r="F8470" i="2"/>
  <c r="F8471" i="2"/>
  <c r="F8472" i="2"/>
  <c r="F8473" i="2"/>
  <c r="F8474" i="2"/>
  <c r="F8475" i="2"/>
  <c r="F8476" i="2"/>
  <c r="F8477" i="2"/>
  <c r="F8478" i="2"/>
  <c r="F8479" i="2"/>
  <c r="F8480" i="2"/>
  <c r="F8481" i="2"/>
  <c r="F8482" i="2"/>
  <c r="F8483" i="2"/>
  <c r="F8484" i="2"/>
  <c r="F8485" i="2"/>
  <c r="F8486" i="2"/>
  <c r="F8487" i="2"/>
  <c r="F8488" i="2"/>
  <c r="F8489" i="2"/>
  <c r="F8490" i="2"/>
  <c r="F8491" i="2"/>
  <c r="F8492" i="2"/>
  <c r="F8493" i="2"/>
  <c r="F8494" i="2"/>
  <c r="F8495" i="2"/>
  <c r="F8496" i="2"/>
  <c r="F8497" i="2"/>
  <c r="F8498" i="2"/>
  <c r="F8499" i="2"/>
  <c r="F8500" i="2"/>
  <c r="F8501" i="2"/>
  <c r="F8502" i="2"/>
  <c r="F8503" i="2"/>
  <c r="F8504" i="2"/>
  <c r="F8505" i="2"/>
  <c r="F8506" i="2"/>
  <c r="F8507" i="2"/>
  <c r="F8508" i="2"/>
  <c r="F8509" i="2"/>
  <c r="F8510" i="2"/>
  <c r="F8511" i="2"/>
  <c r="F8512" i="2"/>
  <c r="F8513" i="2"/>
  <c r="F8514" i="2"/>
  <c r="F8515" i="2"/>
  <c r="F8516" i="2"/>
  <c r="F8517" i="2"/>
  <c r="F8518" i="2"/>
  <c r="F8519" i="2"/>
  <c r="F8520" i="2"/>
  <c r="F8521" i="2"/>
  <c r="F8522" i="2"/>
  <c r="F8523" i="2"/>
  <c r="F8524" i="2"/>
  <c r="F8525" i="2"/>
  <c r="F8526" i="2"/>
  <c r="F8527" i="2"/>
  <c r="F8528" i="2"/>
  <c r="F8529" i="2"/>
  <c r="F8530" i="2"/>
  <c r="F8531" i="2"/>
  <c r="F8532" i="2"/>
  <c r="F8533" i="2"/>
  <c r="F8534" i="2"/>
  <c r="F8535" i="2"/>
  <c r="F8536" i="2"/>
  <c r="F8537" i="2"/>
  <c r="F8538" i="2"/>
  <c r="F8539" i="2"/>
  <c r="F8540" i="2"/>
  <c r="F8541" i="2"/>
  <c r="F8542" i="2"/>
  <c r="F8543" i="2"/>
  <c r="F8544" i="2"/>
  <c r="F8545" i="2"/>
  <c r="F8546" i="2"/>
  <c r="F8547" i="2"/>
  <c r="F8548" i="2"/>
  <c r="F8549" i="2"/>
  <c r="F8550" i="2"/>
  <c r="F8551" i="2"/>
  <c r="F8552" i="2"/>
  <c r="F8553" i="2"/>
  <c r="F8554" i="2"/>
  <c r="F8555" i="2"/>
  <c r="F8556" i="2"/>
  <c r="F8557" i="2"/>
  <c r="F8558" i="2"/>
  <c r="F8559" i="2"/>
  <c r="F8560" i="2"/>
  <c r="F8561" i="2"/>
  <c r="F8562" i="2"/>
  <c r="F8563" i="2"/>
  <c r="F8564" i="2"/>
  <c r="F8565" i="2"/>
  <c r="F8566" i="2"/>
  <c r="F8567" i="2"/>
  <c r="F8568" i="2"/>
  <c r="F8569" i="2"/>
  <c r="F8570" i="2"/>
  <c r="F8571" i="2"/>
  <c r="F8572" i="2"/>
  <c r="F8573" i="2"/>
  <c r="F8574" i="2"/>
  <c r="F8575" i="2"/>
  <c r="F8576" i="2"/>
  <c r="F8577" i="2"/>
  <c r="F8578" i="2"/>
  <c r="F8579" i="2"/>
  <c r="F8580" i="2"/>
  <c r="F8581" i="2"/>
  <c r="F8582" i="2"/>
  <c r="F8583" i="2"/>
  <c r="F8584" i="2"/>
  <c r="F8585" i="2"/>
  <c r="F8586" i="2"/>
  <c r="F8587" i="2"/>
  <c r="F8588" i="2"/>
  <c r="F8589" i="2"/>
  <c r="F8590" i="2"/>
  <c r="F8591" i="2"/>
  <c r="F8592" i="2"/>
  <c r="F8593" i="2"/>
  <c r="F8594" i="2"/>
  <c r="F8595" i="2"/>
  <c r="F8596" i="2"/>
  <c r="F8597" i="2"/>
  <c r="F8598" i="2"/>
  <c r="F8599" i="2"/>
  <c r="F8600" i="2"/>
  <c r="F8601" i="2"/>
  <c r="F8602" i="2"/>
  <c r="F8603" i="2"/>
  <c r="F8604" i="2"/>
  <c r="F8605" i="2"/>
  <c r="F8606" i="2"/>
  <c r="F8607" i="2"/>
  <c r="F8608" i="2"/>
  <c r="F8609" i="2"/>
  <c r="F8610" i="2"/>
  <c r="F8611" i="2"/>
  <c r="F8612" i="2"/>
  <c r="F8613" i="2"/>
  <c r="F8614" i="2"/>
  <c r="F8615" i="2"/>
  <c r="F8616" i="2"/>
  <c r="F8617" i="2"/>
  <c r="F8618" i="2"/>
  <c r="F8619" i="2"/>
  <c r="F8620" i="2"/>
  <c r="F8621" i="2"/>
  <c r="F8622" i="2"/>
  <c r="F8623" i="2"/>
  <c r="F8624" i="2"/>
  <c r="F8625" i="2"/>
  <c r="F8626" i="2"/>
  <c r="F8627" i="2"/>
  <c r="F8628" i="2"/>
  <c r="F8629" i="2"/>
  <c r="F8630" i="2"/>
  <c r="F8631" i="2"/>
  <c r="F8632" i="2"/>
  <c r="F8633" i="2"/>
  <c r="F8634" i="2"/>
  <c r="F8635" i="2"/>
  <c r="F8636" i="2"/>
  <c r="F8637" i="2"/>
  <c r="F8638" i="2"/>
  <c r="F8639" i="2"/>
  <c r="F8640" i="2"/>
  <c r="F8641" i="2"/>
  <c r="F8642" i="2"/>
  <c r="F8643" i="2"/>
  <c r="F8644" i="2"/>
  <c r="F8645" i="2"/>
  <c r="F8646" i="2"/>
  <c r="F8647" i="2"/>
  <c r="F8648" i="2"/>
  <c r="F8649" i="2"/>
  <c r="F8650" i="2"/>
  <c r="F8651" i="2"/>
  <c r="F8652" i="2"/>
  <c r="F8653" i="2"/>
  <c r="F8654" i="2"/>
  <c r="F8655" i="2"/>
  <c r="F8656" i="2"/>
  <c r="F8657" i="2"/>
  <c r="F8658" i="2"/>
  <c r="F8659" i="2"/>
  <c r="F8660" i="2"/>
  <c r="F8661" i="2"/>
  <c r="F8662" i="2"/>
  <c r="F8663" i="2"/>
  <c r="F8664" i="2"/>
  <c r="F8665" i="2"/>
  <c r="F8666" i="2"/>
  <c r="F8667" i="2"/>
  <c r="F8668" i="2"/>
  <c r="F8669" i="2"/>
  <c r="F8670" i="2"/>
  <c r="F8671" i="2"/>
  <c r="F8672" i="2"/>
  <c r="F8673" i="2"/>
  <c r="F8674" i="2"/>
  <c r="F8675" i="2"/>
  <c r="F8676" i="2"/>
  <c r="F8677" i="2"/>
  <c r="F8678" i="2"/>
  <c r="F8679" i="2"/>
  <c r="F8680" i="2"/>
  <c r="F8681" i="2"/>
  <c r="F8682" i="2"/>
  <c r="F8683" i="2"/>
  <c r="F8684" i="2"/>
  <c r="F8685" i="2"/>
  <c r="F8686" i="2"/>
  <c r="F8687" i="2"/>
  <c r="F8688" i="2"/>
  <c r="F8689" i="2"/>
  <c r="F8690" i="2"/>
  <c r="F8691" i="2"/>
  <c r="F8692" i="2"/>
  <c r="F8693" i="2"/>
  <c r="F8694" i="2"/>
  <c r="F8695" i="2"/>
  <c r="F8696" i="2"/>
  <c r="F8697" i="2"/>
  <c r="F8698" i="2"/>
  <c r="F8699" i="2"/>
  <c r="F8700" i="2"/>
  <c r="F8701" i="2"/>
  <c r="F8702" i="2"/>
  <c r="F8703" i="2"/>
  <c r="F8704" i="2"/>
  <c r="F8705" i="2"/>
  <c r="F8706" i="2"/>
  <c r="F8707" i="2"/>
  <c r="F8708" i="2"/>
  <c r="F8709" i="2"/>
  <c r="F8710" i="2"/>
  <c r="F8711" i="2"/>
  <c r="F8712" i="2"/>
  <c r="F8713" i="2"/>
  <c r="F8714" i="2"/>
  <c r="F8715" i="2"/>
  <c r="F8716" i="2"/>
  <c r="F8717" i="2"/>
  <c r="F8718" i="2"/>
  <c r="F8719" i="2"/>
  <c r="F8720" i="2"/>
  <c r="F8721" i="2"/>
  <c r="F8722" i="2"/>
  <c r="F8723" i="2"/>
  <c r="F8724" i="2"/>
  <c r="F8725" i="2"/>
  <c r="F8726" i="2"/>
  <c r="F8727" i="2"/>
  <c r="F8728" i="2"/>
  <c r="F8729" i="2"/>
  <c r="F8730" i="2"/>
  <c r="F8731" i="2"/>
  <c r="F8732" i="2"/>
  <c r="F8733" i="2"/>
  <c r="F8734" i="2"/>
  <c r="F8735" i="2"/>
  <c r="F8736" i="2"/>
  <c r="F8737" i="2"/>
  <c r="F8738" i="2"/>
  <c r="F8739" i="2"/>
  <c r="F8740" i="2"/>
  <c r="F8741" i="2"/>
  <c r="F8742" i="2"/>
  <c r="F8743" i="2"/>
  <c r="F8744" i="2"/>
  <c r="F8745" i="2"/>
  <c r="F8746" i="2"/>
  <c r="F8747" i="2"/>
  <c r="F8748" i="2"/>
  <c r="F8749" i="2"/>
  <c r="F8750" i="2"/>
  <c r="F8751" i="2"/>
  <c r="F8752" i="2"/>
  <c r="F8753" i="2"/>
  <c r="F8754" i="2"/>
  <c r="F8755" i="2"/>
  <c r="F8756" i="2"/>
  <c r="F8757" i="2"/>
  <c r="F8758" i="2"/>
  <c r="F8759" i="2"/>
  <c r="F8760" i="2"/>
  <c r="F8761" i="2"/>
  <c r="F8762" i="2"/>
  <c r="F8763" i="2"/>
  <c r="F8764" i="2"/>
  <c r="F8765" i="2"/>
  <c r="F8766" i="2"/>
  <c r="F8767" i="2"/>
  <c r="F8768" i="2"/>
  <c r="F8769" i="2"/>
  <c r="F8770" i="2"/>
  <c r="F8771" i="2"/>
  <c r="F8772" i="2"/>
  <c r="F8773" i="2"/>
  <c r="F8774" i="2"/>
  <c r="F8775" i="2"/>
  <c r="F8776" i="2"/>
  <c r="F8777" i="2"/>
  <c r="F8778" i="2"/>
  <c r="F8779" i="2"/>
  <c r="F8780" i="2"/>
  <c r="F8781" i="2"/>
  <c r="F8782" i="2"/>
  <c r="F8783" i="2"/>
  <c r="F8784" i="2"/>
  <c r="F8785" i="2"/>
  <c r="F8786" i="2"/>
  <c r="F8787" i="2"/>
  <c r="F8788" i="2"/>
  <c r="F8789" i="2"/>
  <c r="F8790" i="2"/>
  <c r="F8791" i="2"/>
  <c r="F8792" i="2"/>
  <c r="F8793" i="2"/>
  <c r="F8794" i="2"/>
  <c r="F8795" i="2"/>
  <c r="F8796" i="2"/>
  <c r="F8797" i="2"/>
  <c r="F8798" i="2"/>
  <c r="F8799" i="2"/>
  <c r="F8800" i="2"/>
  <c r="F8801" i="2"/>
  <c r="F8802" i="2"/>
  <c r="F8803" i="2"/>
  <c r="F8804" i="2"/>
  <c r="F8805" i="2"/>
  <c r="F8806" i="2"/>
  <c r="F8807" i="2"/>
  <c r="F8808" i="2"/>
  <c r="F8809" i="2"/>
  <c r="F8810" i="2"/>
  <c r="F8811" i="2"/>
  <c r="F8812" i="2"/>
  <c r="F8813" i="2"/>
  <c r="F8814" i="2"/>
  <c r="F8815" i="2"/>
  <c r="F8816" i="2"/>
  <c r="F8817" i="2"/>
  <c r="F8818" i="2"/>
  <c r="F8819" i="2"/>
  <c r="F8820" i="2"/>
  <c r="F8821" i="2"/>
  <c r="F8822" i="2"/>
  <c r="F8823" i="2"/>
  <c r="F8824" i="2"/>
  <c r="F8825" i="2"/>
  <c r="F8826" i="2"/>
  <c r="F8827" i="2"/>
  <c r="F8828" i="2"/>
  <c r="F8829" i="2"/>
  <c r="F8830" i="2"/>
  <c r="F8831" i="2"/>
  <c r="F8832" i="2"/>
  <c r="F8833" i="2"/>
  <c r="F8834" i="2"/>
  <c r="F8835" i="2"/>
  <c r="F8836" i="2"/>
  <c r="F8837" i="2"/>
  <c r="F8838" i="2"/>
  <c r="F8839" i="2"/>
  <c r="F8840" i="2"/>
  <c r="F8841" i="2"/>
  <c r="F8842" i="2"/>
  <c r="F8843" i="2"/>
  <c r="F8844" i="2"/>
  <c r="F8845" i="2"/>
  <c r="F8846" i="2"/>
  <c r="F8847" i="2"/>
  <c r="F8848" i="2"/>
  <c r="F8849" i="2"/>
  <c r="F8850" i="2"/>
  <c r="F8851" i="2"/>
  <c r="F8852" i="2"/>
  <c r="F8853" i="2"/>
  <c r="F8854" i="2"/>
  <c r="F8855" i="2"/>
  <c r="F8856" i="2"/>
  <c r="F8857" i="2"/>
  <c r="F8858" i="2"/>
  <c r="F8859" i="2"/>
  <c r="F8860" i="2"/>
  <c r="F8861" i="2"/>
  <c r="F8862" i="2"/>
  <c r="F8863" i="2"/>
  <c r="F8864" i="2"/>
  <c r="F8865" i="2"/>
  <c r="F8866" i="2"/>
  <c r="F8867" i="2"/>
  <c r="F8868" i="2"/>
  <c r="F8869" i="2"/>
  <c r="F8870" i="2"/>
  <c r="F8871" i="2"/>
  <c r="F8872" i="2"/>
  <c r="F8873" i="2"/>
  <c r="F8874" i="2"/>
  <c r="F8875" i="2"/>
  <c r="F8876" i="2"/>
  <c r="F8877" i="2"/>
  <c r="F8878" i="2"/>
  <c r="F8879" i="2"/>
  <c r="F8880" i="2"/>
  <c r="F8881" i="2"/>
  <c r="F8882" i="2"/>
  <c r="F8883" i="2"/>
  <c r="F8884" i="2"/>
  <c r="F8885" i="2"/>
  <c r="F8886" i="2"/>
  <c r="F8887" i="2"/>
  <c r="F8888" i="2"/>
  <c r="F8889" i="2"/>
  <c r="F8890" i="2"/>
  <c r="F8891" i="2"/>
  <c r="F8892" i="2"/>
  <c r="F8893" i="2"/>
  <c r="F8894" i="2"/>
  <c r="F8895" i="2"/>
  <c r="F8896" i="2"/>
  <c r="F8897" i="2"/>
  <c r="F8898" i="2"/>
  <c r="F8899" i="2"/>
  <c r="F8900" i="2"/>
  <c r="F8901" i="2"/>
  <c r="F8902" i="2"/>
  <c r="F8903" i="2"/>
  <c r="F8904" i="2"/>
  <c r="F8905" i="2"/>
  <c r="F8906" i="2"/>
  <c r="F8907" i="2"/>
  <c r="F8908" i="2"/>
  <c r="F8909" i="2"/>
  <c r="F8910" i="2"/>
  <c r="F8911" i="2"/>
  <c r="F8912" i="2"/>
  <c r="F8913" i="2"/>
  <c r="F8914" i="2"/>
  <c r="F8915" i="2"/>
  <c r="F8916" i="2"/>
  <c r="F8917" i="2"/>
  <c r="F8918" i="2"/>
  <c r="F8919" i="2"/>
  <c r="F8920" i="2"/>
  <c r="F8921" i="2"/>
  <c r="F8922" i="2"/>
  <c r="F8923" i="2"/>
  <c r="F8924" i="2"/>
  <c r="F8925" i="2"/>
  <c r="F8926" i="2"/>
  <c r="F8927" i="2"/>
  <c r="F8928" i="2"/>
  <c r="F8929" i="2"/>
  <c r="F8930" i="2"/>
  <c r="F8931" i="2"/>
  <c r="F8932" i="2"/>
  <c r="F8933" i="2"/>
  <c r="F8934" i="2"/>
  <c r="F8935" i="2"/>
  <c r="F8936" i="2"/>
  <c r="F8937" i="2"/>
  <c r="F8938" i="2"/>
  <c r="F8939" i="2"/>
  <c r="F8940" i="2"/>
  <c r="F8941" i="2"/>
  <c r="F8942" i="2"/>
  <c r="F8943" i="2"/>
  <c r="F8944" i="2"/>
  <c r="F8945" i="2"/>
  <c r="F8946" i="2"/>
  <c r="F8947" i="2"/>
  <c r="F8948" i="2"/>
  <c r="F8949" i="2"/>
  <c r="F8950" i="2"/>
  <c r="F8951" i="2"/>
  <c r="F8952" i="2"/>
  <c r="F8953" i="2"/>
  <c r="F8954" i="2"/>
  <c r="F8955" i="2"/>
  <c r="F8956" i="2"/>
  <c r="F8957" i="2"/>
  <c r="F8958" i="2"/>
  <c r="F8959" i="2"/>
  <c r="F8960" i="2"/>
  <c r="F8961" i="2"/>
  <c r="F8962" i="2"/>
  <c r="F8963" i="2"/>
  <c r="F8964" i="2"/>
  <c r="F8965" i="2"/>
  <c r="F8966" i="2"/>
  <c r="F8967" i="2"/>
  <c r="F8968" i="2"/>
  <c r="F8969" i="2"/>
  <c r="F8970" i="2"/>
  <c r="F8971" i="2"/>
  <c r="F8972" i="2"/>
  <c r="F8973" i="2"/>
  <c r="F8974" i="2"/>
  <c r="F8975" i="2"/>
  <c r="F8976" i="2"/>
  <c r="F8977" i="2"/>
  <c r="F8978" i="2"/>
  <c r="F8979" i="2"/>
  <c r="F8980" i="2"/>
  <c r="F8981" i="2"/>
  <c r="F8982" i="2"/>
  <c r="F8983" i="2"/>
  <c r="F8984" i="2"/>
  <c r="F8985" i="2"/>
  <c r="F8986" i="2"/>
  <c r="F8987" i="2"/>
  <c r="F8988" i="2"/>
  <c r="F8989" i="2"/>
  <c r="F8990" i="2"/>
  <c r="F8991" i="2"/>
  <c r="F8992" i="2"/>
  <c r="F8993" i="2"/>
  <c r="F8994" i="2"/>
  <c r="F8995" i="2"/>
  <c r="F8996" i="2"/>
  <c r="F8997" i="2"/>
  <c r="F8998" i="2"/>
  <c r="F8999" i="2"/>
  <c r="F9000" i="2"/>
  <c r="F9001" i="2"/>
  <c r="F9002" i="2"/>
  <c r="F9003" i="2"/>
  <c r="F9004" i="2"/>
  <c r="F9005" i="2"/>
  <c r="F9006" i="2"/>
  <c r="F9007" i="2"/>
  <c r="F9008" i="2"/>
  <c r="F9009" i="2"/>
  <c r="F9010" i="2"/>
  <c r="F9011" i="2"/>
  <c r="F9012" i="2"/>
  <c r="F9013" i="2"/>
  <c r="F9014" i="2"/>
  <c r="F9015" i="2"/>
  <c r="F9016" i="2"/>
  <c r="F9017" i="2"/>
  <c r="F9018" i="2"/>
  <c r="F9019" i="2"/>
  <c r="F9020" i="2"/>
  <c r="F9021" i="2"/>
  <c r="F9022" i="2"/>
  <c r="F9023" i="2"/>
  <c r="F9024" i="2"/>
  <c r="F9025" i="2"/>
  <c r="F9026" i="2"/>
  <c r="F9027" i="2"/>
  <c r="F9028" i="2"/>
  <c r="F9029" i="2"/>
  <c r="F9030" i="2"/>
  <c r="F9031" i="2"/>
  <c r="F9032" i="2"/>
  <c r="F9033" i="2"/>
  <c r="F9034" i="2"/>
  <c r="F9035" i="2"/>
  <c r="F9036" i="2"/>
  <c r="F9037" i="2"/>
  <c r="F9038" i="2"/>
  <c r="F9039" i="2"/>
  <c r="F9040" i="2"/>
  <c r="F9041" i="2"/>
  <c r="F9042" i="2"/>
  <c r="F9043" i="2"/>
  <c r="F9044" i="2"/>
  <c r="F9045" i="2"/>
  <c r="F9046" i="2"/>
  <c r="F9047" i="2"/>
  <c r="F9048" i="2"/>
  <c r="F9049" i="2"/>
  <c r="F9050" i="2"/>
  <c r="F9051" i="2"/>
  <c r="F9052" i="2"/>
  <c r="F9053" i="2"/>
  <c r="F9054" i="2"/>
  <c r="F9055" i="2"/>
  <c r="F9056" i="2"/>
  <c r="F9057" i="2"/>
  <c r="F9058" i="2"/>
  <c r="F9059" i="2"/>
  <c r="F9060" i="2"/>
  <c r="F9061" i="2"/>
  <c r="F9062" i="2"/>
  <c r="F9063" i="2"/>
  <c r="F9064" i="2"/>
  <c r="F9065" i="2"/>
  <c r="F9066" i="2"/>
  <c r="F9067" i="2"/>
  <c r="F9068" i="2"/>
  <c r="F9069" i="2"/>
  <c r="F9070" i="2"/>
  <c r="F9071" i="2"/>
  <c r="F9072" i="2"/>
  <c r="F9073" i="2"/>
  <c r="F9074" i="2"/>
  <c r="F9075" i="2"/>
  <c r="F9076" i="2"/>
  <c r="F9077" i="2"/>
  <c r="F9078" i="2"/>
  <c r="F9079" i="2"/>
  <c r="F9080" i="2"/>
  <c r="F9081" i="2"/>
  <c r="F9082" i="2"/>
  <c r="F9083" i="2"/>
  <c r="F9084" i="2"/>
  <c r="F9085" i="2"/>
  <c r="F9086" i="2"/>
  <c r="F9087" i="2"/>
  <c r="F9088" i="2"/>
  <c r="F9089" i="2"/>
  <c r="F9090" i="2"/>
  <c r="F9091" i="2"/>
  <c r="F9092" i="2"/>
  <c r="F9093" i="2"/>
  <c r="F9094" i="2"/>
  <c r="F9095" i="2"/>
  <c r="F9096" i="2"/>
  <c r="F9097" i="2"/>
  <c r="F9098" i="2"/>
  <c r="F9099" i="2"/>
  <c r="F9100" i="2"/>
  <c r="F9101" i="2"/>
  <c r="F9102" i="2"/>
  <c r="F9103" i="2"/>
  <c r="F9104" i="2"/>
  <c r="F9105" i="2"/>
  <c r="F9106" i="2"/>
  <c r="F9107" i="2"/>
  <c r="F9108" i="2"/>
  <c r="F9109" i="2"/>
  <c r="F9110" i="2"/>
  <c r="F9111" i="2"/>
  <c r="F9112" i="2"/>
  <c r="F9113" i="2"/>
  <c r="F9114" i="2"/>
  <c r="F9115" i="2"/>
  <c r="F9116" i="2"/>
  <c r="F9117" i="2"/>
  <c r="F9118" i="2"/>
  <c r="F9119" i="2"/>
  <c r="F9120" i="2"/>
  <c r="F9121" i="2"/>
  <c r="F9122" i="2"/>
  <c r="F9123" i="2"/>
  <c r="F9124" i="2"/>
  <c r="F9125" i="2"/>
  <c r="F9126" i="2"/>
  <c r="F9127" i="2"/>
  <c r="F9128" i="2"/>
  <c r="F9129" i="2"/>
  <c r="F9130" i="2"/>
  <c r="F9131" i="2"/>
  <c r="F9132" i="2"/>
  <c r="F9133" i="2"/>
  <c r="F9134" i="2"/>
  <c r="F9135" i="2"/>
  <c r="F9136" i="2"/>
  <c r="F9137" i="2"/>
  <c r="F9138" i="2"/>
  <c r="F9139" i="2"/>
  <c r="F9140" i="2"/>
  <c r="F9141" i="2"/>
  <c r="F9142" i="2"/>
  <c r="F9143" i="2"/>
  <c r="F9144" i="2"/>
  <c r="F9145" i="2"/>
  <c r="F9146" i="2"/>
  <c r="F9147" i="2"/>
  <c r="F9148" i="2"/>
  <c r="F9149" i="2"/>
  <c r="F9150" i="2"/>
  <c r="F9151" i="2"/>
  <c r="F9152" i="2"/>
  <c r="F9153" i="2"/>
  <c r="F9154" i="2"/>
  <c r="F9155" i="2"/>
  <c r="F9156" i="2"/>
  <c r="F9157" i="2"/>
  <c r="F9158" i="2"/>
  <c r="F9159" i="2"/>
  <c r="F9160" i="2"/>
  <c r="F9161" i="2"/>
  <c r="F9162" i="2"/>
  <c r="F9163" i="2"/>
  <c r="F9164" i="2"/>
  <c r="F9165" i="2"/>
  <c r="F9166" i="2"/>
  <c r="F9167" i="2"/>
  <c r="F9168" i="2"/>
  <c r="F9169" i="2"/>
  <c r="F9170" i="2"/>
  <c r="F9171" i="2"/>
  <c r="F9172" i="2"/>
  <c r="F9173" i="2"/>
  <c r="F9174" i="2"/>
  <c r="F9175" i="2"/>
  <c r="F9176" i="2"/>
  <c r="F9177" i="2"/>
  <c r="F9178" i="2"/>
  <c r="F9179" i="2"/>
  <c r="F9180" i="2"/>
  <c r="F9181" i="2"/>
  <c r="F9182" i="2"/>
  <c r="F9183" i="2"/>
  <c r="F9184" i="2"/>
  <c r="F9185" i="2"/>
  <c r="F9186" i="2"/>
  <c r="F9187" i="2"/>
  <c r="F9188" i="2"/>
  <c r="F9189" i="2"/>
  <c r="F9190" i="2"/>
  <c r="F9191" i="2"/>
  <c r="F9192" i="2"/>
  <c r="F9193" i="2"/>
  <c r="F9194" i="2"/>
  <c r="F9195" i="2"/>
  <c r="F9196" i="2"/>
  <c r="F9197" i="2"/>
  <c r="F9198" i="2"/>
  <c r="F9199" i="2"/>
  <c r="F9200" i="2"/>
  <c r="F9201" i="2"/>
  <c r="F9202" i="2"/>
  <c r="F9203" i="2"/>
  <c r="F9204" i="2"/>
  <c r="F9205" i="2"/>
  <c r="F9206" i="2"/>
  <c r="F9207" i="2"/>
  <c r="F9208" i="2"/>
  <c r="F9209" i="2"/>
  <c r="F9210" i="2"/>
  <c r="F9211" i="2"/>
  <c r="F9212" i="2"/>
  <c r="F9213" i="2"/>
  <c r="F9214" i="2"/>
  <c r="F9215" i="2"/>
  <c r="F9216" i="2"/>
  <c r="F9217" i="2"/>
  <c r="F9218" i="2"/>
  <c r="F9219" i="2"/>
  <c r="F9220" i="2"/>
  <c r="F9221" i="2"/>
  <c r="F9222" i="2"/>
  <c r="F9223" i="2"/>
  <c r="F9224" i="2"/>
  <c r="F9225" i="2"/>
  <c r="F9226" i="2"/>
  <c r="F9227" i="2"/>
  <c r="F9228" i="2"/>
  <c r="F9229" i="2"/>
  <c r="F9230" i="2"/>
  <c r="F9231" i="2"/>
  <c r="F9232" i="2"/>
  <c r="F9233" i="2"/>
  <c r="F9234" i="2"/>
  <c r="F9235" i="2"/>
  <c r="F9236" i="2"/>
  <c r="F9237" i="2"/>
  <c r="F9238" i="2"/>
  <c r="F9239" i="2"/>
  <c r="F9240" i="2"/>
  <c r="F9241" i="2"/>
  <c r="F9242" i="2"/>
  <c r="F9243" i="2"/>
  <c r="F9244" i="2"/>
  <c r="F9245" i="2"/>
  <c r="F9246" i="2"/>
  <c r="F9247" i="2"/>
  <c r="F9248" i="2"/>
  <c r="F9249" i="2"/>
  <c r="F9250" i="2"/>
  <c r="F9251" i="2"/>
  <c r="F9252" i="2"/>
  <c r="F9253" i="2"/>
  <c r="F9254" i="2"/>
  <c r="F9255" i="2"/>
  <c r="F9256" i="2"/>
  <c r="F9257" i="2"/>
  <c r="F9258" i="2"/>
  <c r="F9259" i="2"/>
  <c r="F9260" i="2"/>
  <c r="F9261" i="2"/>
  <c r="F9262" i="2"/>
  <c r="F9263" i="2"/>
  <c r="F9264" i="2"/>
  <c r="F9265" i="2"/>
  <c r="F9266" i="2"/>
  <c r="F9267" i="2"/>
  <c r="F9268" i="2"/>
  <c r="F9269" i="2"/>
  <c r="F9270" i="2"/>
  <c r="F9271" i="2"/>
  <c r="F9272" i="2"/>
  <c r="F9273" i="2"/>
  <c r="F9274" i="2"/>
  <c r="F9275" i="2"/>
  <c r="F9276" i="2"/>
  <c r="F9277" i="2"/>
  <c r="F9278" i="2"/>
  <c r="F9279" i="2"/>
  <c r="F9280" i="2"/>
  <c r="F9281" i="2"/>
  <c r="F9282" i="2"/>
  <c r="F9283" i="2"/>
  <c r="F9284" i="2"/>
  <c r="F9285" i="2"/>
  <c r="F9286" i="2"/>
  <c r="F9287" i="2"/>
  <c r="F9288" i="2"/>
  <c r="F9289" i="2"/>
  <c r="F9290" i="2"/>
  <c r="F9291" i="2"/>
  <c r="F9292" i="2"/>
  <c r="F9293" i="2"/>
  <c r="F9294" i="2"/>
  <c r="F9295" i="2"/>
  <c r="F9296" i="2"/>
  <c r="F9297" i="2"/>
  <c r="F9298" i="2"/>
  <c r="F9299" i="2"/>
  <c r="F9300" i="2"/>
  <c r="F9301" i="2"/>
  <c r="F9302" i="2"/>
  <c r="F9303" i="2"/>
  <c r="F9304" i="2"/>
  <c r="F9305" i="2"/>
  <c r="F9306" i="2"/>
  <c r="F9307" i="2"/>
  <c r="F9308" i="2"/>
  <c r="F9309" i="2"/>
  <c r="F9310" i="2"/>
  <c r="F9311" i="2"/>
  <c r="F9312" i="2"/>
  <c r="F9313" i="2"/>
  <c r="F9314" i="2"/>
  <c r="F9315" i="2"/>
  <c r="F9316" i="2"/>
  <c r="F9317" i="2"/>
  <c r="F9318" i="2"/>
  <c r="F9319" i="2"/>
  <c r="F9320" i="2"/>
  <c r="F9321" i="2"/>
  <c r="F9322" i="2"/>
  <c r="F9323" i="2"/>
  <c r="F9324" i="2"/>
  <c r="F9325" i="2"/>
  <c r="F9326" i="2"/>
  <c r="F9327" i="2"/>
  <c r="F9328" i="2"/>
  <c r="F9329" i="2"/>
  <c r="F9330" i="2"/>
  <c r="F9331" i="2"/>
  <c r="F9332" i="2"/>
  <c r="F9333" i="2"/>
  <c r="F9334" i="2"/>
  <c r="F9335" i="2"/>
  <c r="F9336" i="2"/>
  <c r="F9337" i="2"/>
  <c r="F9338" i="2"/>
  <c r="F9339" i="2"/>
  <c r="F9340" i="2"/>
  <c r="F9341" i="2"/>
  <c r="F9342" i="2"/>
  <c r="F9343" i="2"/>
  <c r="F9344" i="2"/>
  <c r="F9345" i="2"/>
  <c r="F9346" i="2"/>
  <c r="F9347" i="2"/>
  <c r="F9348" i="2"/>
  <c r="F9349" i="2"/>
  <c r="F9350" i="2"/>
  <c r="F9351" i="2"/>
  <c r="F9352" i="2"/>
  <c r="F9353" i="2"/>
  <c r="F9354" i="2"/>
  <c r="F9355" i="2"/>
  <c r="F9356" i="2"/>
  <c r="F9357" i="2"/>
  <c r="F9358" i="2"/>
  <c r="F9359" i="2"/>
  <c r="F9360" i="2"/>
  <c r="F9361" i="2"/>
  <c r="F9362" i="2"/>
  <c r="F9363" i="2"/>
  <c r="F9364" i="2"/>
  <c r="F9365" i="2"/>
  <c r="F9366" i="2"/>
  <c r="F9367" i="2"/>
  <c r="F9368" i="2"/>
  <c r="F9369" i="2"/>
  <c r="F9370" i="2"/>
  <c r="F9371" i="2"/>
  <c r="F9372" i="2"/>
  <c r="F9373" i="2"/>
  <c r="F9374" i="2"/>
  <c r="F9375" i="2"/>
  <c r="F9376" i="2"/>
  <c r="F9377" i="2"/>
  <c r="F9378" i="2"/>
  <c r="F9379" i="2"/>
  <c r="F9380" i="2"/>
  <c r="F9381" i="2"/>
  <c r="F9382" i="2"/>
  <c r="F9383" i="2"/>
  <c r="F9384" i="2"/>
  <c r="F9385" i="2"/>
  <c r="F9386" i="2"/>
  <c r="F9387" i="2"/>
  <c r="F9388" i="2"/>
  <c r="F9389" i="2"/>
  <c r="F9390" i="2"/>
  <c r="F9391" i="2"/>
  <c r="F9392" i="2"/>
  <c r="F9393" i="2"/>
  <c r="F9394" i="2"/>
  <c r="F9395" i="2"/>
  <c r="F9396" i="2"/>
  <c r="F9397" i="2"/>
  <c r="F9398" i="2"/>
  <c r="F9399" i="2"/>
  <c r="F9400" i="2"/>
  <c r="F9401" i="2"/>
  <c r="F9402" i="2"/>
  <c r="F9403" i="2"/>
  <c r="F9404" i="2"/>
  <c r="F9405" i="2"/>
  <c r="F9406" i="2"/>
  <c r="F9407" i="2"/>
  <c r="F9408" i="2"/>
  <c r="F9409" i="2"/>
  <c r="F9410" i="2"/>
  <c r="F9411" i="2"/>
  <c r="F9412" i="2"/>
  <c r="F9413" i="2"/>
  <c r="F9414" i="2"/>
  <c r="F9415" i="2"/>
  <c r="F9416" i="2"/>
  <c r="F9417" i="2"/>
  <c r="F9418" i="2"/>
  <c r="F9419" i="2"/>
  <c r="F9420" i="2"/>
  <c r="F9421" i="2"/>
  <c r="F9422" i="2"/>
  <c r="F9423" i="2"/>
  <c r="F9424" i="2"/>
  <c r="F9425" i="2"/>
  <c r="F9426" i="2"/>
  <c r="F9427" i="2"/>
  <c r="F9428" i="2"/>
  <c r="F9429" i="2"/>
  <c r="F9430" i="2"/>
  <c r="F9431" i="2"/>
  <c r="F9432" i="2"/>
  <c r="F9433" i="2"/>
  <c r="F9434" i="2"/>
  <c r="F9435" i="2"/>
  <c r="F9436" i="2"/>
  <c r="F9437" i="2"/>
  <c r="F9438" i="2"/>
  <c r="F9439" i="2"/>
  <c r="F9440" i="2"/>
  <c r="F9441" i="2"/>
  <c r="F9442" i="2"/>
  <c r="F9443" i="2"/>
  <c r="F9444" i="2"/>
  <c r="F9445" i="2"/>
  <c r="F9446" i="2"/>
  <c r="F9447" i="2"/>
  <c r="F9448" i="2"/>
  <c r="F9449" i="2"/>
  <c r="F9450" i="2"/>
  <c r="F9451" i="2"/>
  <c r="F9452" i="2"/>
  <c r="F9453" i="2"/>
  <c r="F9454" i="2"/>
  <c r="F9455" i="2"/>
  <c r="F9456" i="2"/>
  <c r="F9457" i="2"/>
  <c r="F9458" i="2"/>
  <c r="F9459" i="2"/>
  <c r="F9460" i="2"/>
  <c r="F9461" i="2"/>
  <c r="F9462" i="2"/>
  <c r="F9463" i="2"/>
  <c r="F9464" i="2"/>
  <c r="F9465" i="2"/>
  <c r="F9466" i="2"/>
  <c r="F9467" i="2"/>
  <c r="F9468" i="2"/>
  <c r="F9469" i="2"/>
  <c r="F9470" i="2"/>
  <c r="F9471" i="2"/>
  <c r="F9472" i="2"/>
  <c r="F9473" i="2"/>
  <c r="F9474" i="2"/>
  <c r="F9475" i="2"/>
  <c r="F9476" i="2"/>
  <c r="F9477" i="2"/>
  <c r="F9478" i="2"/>
  <c r="F9479" i="2"/>
  <c r="F9480" i="2"/>
  <c r="F9481" i="2"/>
  <c r="F9482" i="2"/>
  <c r="F9483" i="2"/>
  <c r="F9484" i="2"/>
  <c r="F9485" i="2"/>
  <c r="F9486" i="2"/>
  <c r="F9487" i="2"/>
  <c r="F9488" i="2"/>
  <c r="F9489" i="2"/>
  <c r="F9490" i="2"/>
  <c r="F9491" i="2"/>
  <c r="F9492" i="2"/>
  <c r="F9493" i="2"/>
  <c r="F9494" i="2"/>
  <c r="F9495" i="2"/>
  <c r="F9496" i="2"/>
  <c r="F9497" i="2"/>
  <c r="F9498" i="2"/>
  <c r="F9499" i="2"/>
  <c r="F9500" i="2"/>
  <c r="F9501" i="2"/>
  <c r="F9502" i="2"/>
  <c r="F9503" i="2"/>
  <c r="F9504" i="2"/>
  <c r="F9505" i="2"/>
  <c r="F9506" i="2"/>
  <c r="F9507" i="2"/>
  <c r="F9508" i="2"/>
  <c r="F9509" i="2"/>
  <c r="F9510" i="2"/>
  <c r="F9511" i="2"/>
  <c r="F9512" i="2"/>
  <c r="F9513" i="2"/>
  <c r="F9514" i="2"/>
  <c r="F9515" i="2"/>
  <c r="F9516" i="2"/>
  <c r="F9517" i="2"/>
  <c r="F9518" i="2"/>
  <c r="F9519" i="2"/>
  <c r="F9520" i="2"/>
  <c r="F9521" i="2"/>
  <c r="F9522" i="2"/>
  <c r="F9523" i="2"/>
  <c r="F9524" i="2"/>
  <c r="F9525" i="2"/>
  <c r="F9526" i="2"/>
  <c r="F9527" i="2"/>
  <c r="F9528" i="2"/>
  <c r="F9529" i="2"/>
  <c r="F9530" i="2"/>
  <c r="F9531" i="2"/>
  <c r="F9532" i="2"/>
  <c r="F9533" i="2"/>
  <c r="F9534" i="2"/>
  <c r="F9535" i="2"/>
  <c r="F9536" i="2"/>
  <c r="F9537" i="2"/>
  <c r="F9538" i="2"/>
  <c r="F9539" i="2"/>
  <c r="F9540" i="2"/>
  <c r="F9541" i="2"/>
  <c r="F9542" i="2"/>
  <c r="F9543" i="2"/>
  <c r="F9544" i="2"/>
  <c r="F9545" i="2"/>
  <c r="F9546" i="2"/>
  <c r="F9547" i="2"/>
  <c r="F9548" i="2"/>
  <c r="F9549" i="2"/>
  <c r="F9550" i="2"/>
  <c r="F9551" i="2"/>
  <c r="F9552" i="2"/>
  <c r="F9553" i="2"/>
  <c r="F9554" i="2"/>
  <c r="F9555" i="2"/>
  <c r="F9556" i="2"/>
  <c r="F9557" i="2"/>
  <c r="F9558" i="2"/>
  <c r="F9559" i="2"/>
  <c r="F9560" i="2"/>
  <c r="F9561" i="2"/>
  <c r="F9562" i="2"/>
  <c r="F9563" i="2"/>
  <c r="F9564" i="2"/>
  <c r="F9565" i="2"/>
  <c r="F9566" i="2"/>
  <c r="F9567" i="2"/>
  <c r="F9568" i="2"/>
  <c r="F9569" i="2"/>
  <c r="F9570" i="2"/>
  <c r="F9571" i="2"/>
  <c r="F9572" i="2"/>
  <c r="F9573" i="2"/>
  <c r="F9574" i="2"/>
  <c r="F9575" i="2"/>
  <c r="F9576" i="2"/>
  <c r="F9577" i="2"/>
  <c r="F9578" i="2"/>
  <c r="F9579" i="2"/>
  <c r="F9580" i="2"/>
  <c r="F9581" i="2"/>
  <c r="F9582" i="2"/>
  <c r="F9583" i="2"/>
  <c r="F9584" i="2"/>
  <c r="F9585" i="2"/>
  <c r="F9586" i="2"/>
  <c r="F9587" i="2"/>
  <c r="F9588" i="2"/>
  <c r="F9589" i="2"/>
  <c r="F9590" i="2"/>
  <c r="F9591" i="2"/>
  <c r="F9592" i="2"/>
  <c r="F9593" i="2"/>
  <c r="F9594" i="2"/>
  <c r="F9595" i="2"/>
  <c r="F9596" i="2"/>
  <c r="F9597" i="2"/>
  <c r="F9598" i="2"/>
  <c r="F9599" i="2"/>
  <c r="F9600" i="2"/>
  <c r="F9601" i="2"/>
  <c r="F9602" i="2"/>
  <c r="F9603" i="2"/>
  <c r="F9604" i="2"/>
  <c r="F9605" i="2"/>
  <c r="F9606" i="2"/>
  <c r="F9607" i="2"/>
  <c r="F9608" i="2"/>
  <c r="F9609" i="2"/>
  <c r="F9610" i="2"/>
  <c r="F9611" i="2"/>
  <c r="F9612" i="2"/>
  <c r="F9613" i="2"/>
  <c r="F9614" i="2"/>
  <c r="F9615" i="2"/>
  <c r="F9616" i="2"/>
  <c r="F9617" i="2"/>
  <c r="F9618" i="2"/>
  <c r="F9619" i="2"/>
  <c r="F9620" i="2"/>
  <c r="F9621" i="2"/>
  <c r="F9622" i="2"/>
  <c r="F9623" i="2"/>
  <c r="F9624" i="2"/>
  <c r="F9625" i="2"/>
  <c r="F9626" i="2"/>
  <c r="F9627" i="2"/>
  <c r="F9628" i="2"/>
  <c r="F9629" i="2"/>
  <c r="F9630" i="2"/>
  <c r="F9631" i="2"/>
  <c r="F9632" i="2"/>
  <c r="F9633" i="2"/>
  <c r="F9634" i="2"/>
  <c r="F9635" i="2"/>
  <c r="F9636" i="2"/>
  <c r="F9637" i="2"/>
  <c r="F9638" i="2"/>
  <c r="F9639" i="2"/>
  <c r="F9640" i="2"/>
  <c r="F9641" i="2"/>
  <c r="F9642" i="2"/>
  <c r="F9643" i="2"/>
  <c r="F9644" i="2"/>
  <c r="F9645" i="2"/>
  <c r="F9646" i="2"/>
  <c r="F9647" i="2"/>
  <c r="F9648" i="2"/>
  <c r="F9649" i="2"/>
  <c r="F9650" i="2"/>
  <c r="F9651" i="2"/>
  <c r="F9652" i="2"/>
  <c r="F9653" i="2"/>
  <c r="F9654" i="2"/>
  <c r="F9655" i="2"/>
  <c r="F9656" i="2"/>
  <c r="F9657" i="2"/>
  <c r="F9658" i="2"/>
  <c r="F9659" i="2"/>
  <c r="F9660" i="2"/>
  <c r="F9661" i="2"/>
  <c r="F9662" i="2"/>
  <c r="F9663" i="2"/>
  <c r="F9664" i="2"/>
  <c r="F9665" i="2"/>
  <c r="F9666" i="2"/>
  <c r="F9667" i="2"/>
  <c r="F9668" i="2"/>
  <c r="F9669" i="2"/>
  <c r="F9670" i="2"/>
  <c r="F9671" i="2"/>
  <c r="F9672" i="2"/>
  <c r="F9673" i="2"/>
  <c r="F9674" i="2"/>
  <c r="F9675" i="2"/>
  <c r="F9676" i="2"/>
  <c r="F9677" i="2"/>
  <c r="F9678" i="2"/>
  <c r="F9679" i="2"/>
  <c r="F9680" i="2"/>
  <c r="F9681" i="2"/>
  <c r="F9682" i="2"/>
  <c r="F9683" i="2"/>
  <c r="F9684" i="2"/>
  <c r="F9685" i="2"/>
  <c r="F9686" i="2"/>
  <c r="F9687" i="2"/>
  <c r="F9688" i="2"/>
  <c r="F9689" i="2"/>
  <c r="F9690" i="2"/>
  <c r="F9691" i="2"/>
  <c r="F9692" i="2"/>
  <c r="F9693" i="2"/>
  <c r="F9694" i="2"/>
  <c r="F9695" i="2"/>
  <c r="F9696" i="2"/>
  <c r="F9697" i="2"/>
  <c r="F9698" i="2"/>
  <c r="F9699" i="2"/>
  <c r="F9700" i="2"/>
  <c r="F9701" i="2"/>
  <c r="F9702" i="2"/>
  <c r="F9703" i="2"/>
  <c r="F9704" i="2"/>
  <c r="F9705" i="2"/>
  <c r="F9706" i="2"/>
  <c r="F9707" i="2"/>
  <c r="F9708" i="2"/>
  <c r="F9709" i="2"/>
  <c r="F9710" i="2"/>
  <c r="F9711" i="2"/>
  <c r="F9712" i="2"/>
  <c r="F9713" i="2"/>
  <c r="F9714" i="2"/>
  <c r="F9715" i="2"/>
  <c r="F9716" i="2"/>
  <c r="F9717" i="2"/>
  <c r="F9718" i="2"/>
  <c r="F9719" i="2"/>
  <c r="F9720" i="2"/>
  <c r="F9721" i="2"/>
  <c r="F9722" i="2"/>
  <c r="F9723" i="2"/>
  <c r="F9724" i="2"/>
  <c r="F9725" i="2"/>
  <c r="F9726" i="2"/>
  <c r="F9727" i="2"/>
  <c r="F9728" i="2"/>
  <c r="F9729" i="2"/>
  <c r="F9730" i="2"/>
  <c r="F9731" i="2"/>
  <c r="F9732" i="2"/>
  <c r="F9733" i="2"/>
  <c r="F9734" i="2"/>
  <c r="F9735" i="2"/>
  <c r="F9736" i="2"/>
  <c r="F9737" i="2"/>
  <c r="F9738" i="2"/>
  <c r="F9739" i="2"/>
  <c r="F9740" i="2"/>
  <c r="F9741" i="2"/>
  <c r="F9742" i="2"/>
  <c r="F9743" i="2"/>
  <c r="F9744" i="2"/>
  <c r="F9745" i="2"/>
  <c r="F9746" i="2"/>
  <c r="F9747" i="2"/>
  <c r="F9748" i="2"/>
  <c r="F9749" i="2"/>
  <c r="F9750" i="2"/>
  <c r="F9751" i="2"/>
  <c r="F9752" i="2"/>
  <c r="F9753" i="2"/>
  <c r="F9754" i="2"/>
  <c r="F9755" i="2"/>
  <c r="F9756" i="2"/>
  <c r="F9757" i="2"/>
  <c r="F9758" i="2"/>
  <c r="F9759" i="2"/>
  <c r="F9760" i="2"/>
  <c r="F9761" i="2"/>
  <c r="F9762" i="2"/>
  <c r="F9763" i="2"/>
  <c r="F9764" i="2"/>
  <c r="F9765" i="2"/>
  <c r="F9766" i="2"/>
  <c r="F9767" i="2"/>
  <c r="F9768" i="2"/>
  <c r="F9769" i="2"/>
  <c r="F9770" i="2"/>
  <c r="F9771" i="2"/>
  <c r="F9772" i="2"/>
  <c r="F9773" i="2"/>
  <c r="F9774" i="2"/>
  <c r="F9775" i="2"/>
  <c r="F9776" i="2"/>
  <c r="F9777" i="2"/>
  <c r="F9778" i="2"/>
  <c r="F9779" i="2"/>
  <c r="F9780" i="2"/>
  <c r="F9781" i="2"/>
  <c r="F9782" i="2"/>
  <c r="F9783" i="2"/>
  <c r="F9784" i="2"/>
  <c r="F9785" i="2"/>
  <c r="F9786" i="2"/>
  <c r="F9787" i="2"/>
  <c r="F9788" i="2"/>
  <c r="F9789" i="2"/>
  <c r="F9790" i="2"/>
  <c r="F9791" i="2"/>
  <c r="F9792" i="2"/>
  <c r="F9793" i="2"/>
  <c r="F9794" i="2"/>
  <c r="F9795" i="2"/>
  <c r="F9796" i="2"/>
  <c r="F9797" i="2"/>
  <c r="F9798" i="2"/>
  <c r="F9799" i="2"/>
  <c r="F9800" i="2"/>
  <c r="F9801" i="2"/>
  <c r="F9802" i="2"/>
  <c r="F9803" i="2"/>
  <c r="F9804" i="2"/>
  <c r="F9805" i="2"/>
  <c r="F9806" i="2"/>
  <c r="F9807" i="2"/>
  <c r="F9808" i="2"/>
  <c r="F9809" i="2"/>
  <c r="F9810" i="2"/>
  <c r="F9811" i="2"/>
  <c r="F9812" i="2"/>
  <c r="F9813" i="2"/>
  <c r="F9814" i="2"/>
  <c r="F9815" i="2"/>
  <c r="F9816" i="2"/>
  <c r="F9817" i="2"/>
  <c r="F9818" i="2"/>
  <c r="F9819" i="2"/>
  <c r="F9820" i="2"/>
  <c r="F9821" i="2"/>
  <c r="F9822" i="2"/>
  <c r="F9823" i="2"/>
  <c r="F9824" i="2"/>
  <c r="F9825" i="2"/>
  <c r="F9826" i="2"/>
  <c r="F9827" i="2"/>
  <c r="F9828" i="2"/>
  <c r="F9829" i="2"/>
  <c r="F9830" i="2"/>
  <c r="F9831" i="2"/>
  <c r="F9832" i="2"/>
  <c r="F9833" i="2"/>
  <c r="F9834" i="2"/>
  <c r="F9835" i="2"/>
  <c r="F9836" i="2"/>
  <c r="F9837" i="2"/>
  <c r="F9838" i="2"/>
  <c r="F9839" i="2"/>
  <c r="F9840" i="2"/>
  <c r="F9841" i="2"/>
  <c r="F9842" i="2"/>
  <c r="F9843" i="2"/>
  <c r="F9844" i="2"/>
  <c r="F9845" i="2"/>
  <c r="F9846" i="2"/>
  <c r="F9847" i="2"/>
  <c r="F9848" i="2"/>
  <c r="F9849" i="2"/>
  <c r="F9850" i="2"/>
  <c r="F9851" i="2"/>
  <c r="F9852" i="2"/>
  <c r="F9853" i="2"/>
  <c r="F9854" i="2"/>
  <c r="F9855" i="2"/>
  <c r="F9856" i="2"/>
  <c r="F9857" i="2"/>
  <c r="F9858" i="2"/>
  <c r="F9859" i="2"/>
  <c r="F9860" i="2"/>
  <c r="F9861" i="2"/>
  <c r="F9862" i="2"/>
  <c r="F9863" i="2"/>
  <c r="F9864" i="2"/>
  <c r="F9865" i="2"/>
  <c r="F9866" i="2"/>
  <c r="F9867" i="2"/>
  <c r="F9868" i="2"/>
  <c r="F9869" i="2"/>
  <c r="F9870" i="2"/>
  <c r="F9871" i="2"/>
  <c r="F9872" i="2"/>
  <c r="F9873" i="2"/>
  <c r="F9874" i="2"/>
  <c r="F9875" i="2"/>
  <c r="F9876" i="2"/>
  <c r="F9877" i="2"/>
  <c r="F9878" i="2"/>
  <c r="F9879" i="2"/>
  <c r="F9880" i="2"/>
  <c r="F9881" i="2"/>
  <c r="F9882" i="2"/>
  <c r="F9883" i="2"/>
  <c r="F9884" i="2"/>
  <c r="F9885" i="2"/>
  <c r="F9886" i="2"/>
  <c r="F9887" i="2"/>
  <c r="F9888" i="2"/>
  <c r="F9889" i="2"/>
  <c r="F9890" i="2"/>
  <c r="F9891" i="2"/>
  <c r="F9892" i="2"/>
  <c r="F9893" i="2"/>
  <c r="F9894" i="2"/>
  <c r="F9895" i="2"/>
  <c r="F9896" i="2"/>
  <c r="F9897" i="2"/>
  <c r="F9898" i="2"/>
  <c r="F9899" i="2"/>
  <c r="F9900" i="2"/>
  <c r="F9901" i="2"/>
  <c r="F9902" i="2"/>
  <c r="F9903" i="2"/>
  <c r="F9904" i="2"/>
  <c r="F9905" i="2"/>
  <c r="F9906" i="2"/>
  <c r="F9907" i="2"/>
  <c r="F9908" i="2"/>
  <c r="F9909" i="2"/>
  <c r="F9910" i="2"/>
  <c r="F9911" i="2"/>
  <c r="F9912" i="2"/>
  <c r="F9913" i="2"/>
  <c r="F9914" i="2"/>
  <c r="F9915" i="2"/>
  <c r="F9916" i="2"/>
  <c r="F9917" i="2"/>
  <c r="F9918" i="2"/>
  <c r="F9919" i="2"/>
  <c r="F9920" i="2"/>
  <c r="F9921" i="2"/>
  <c r="F9922" i="2"/>
  <c r="F9923" i="2"/>
  <c r="F9924" i="2"/>
  <c r="F9925" i="2"/>
  <c r="F9926" i="2"/>
  <c r="F9927" i="2"/>
  <c r="F9928" i="2"/>
  <c r="F9929" i="2"/>
  <c r="F9930" i="2"/>
  <c r="F9931" i="2"/>
  <c r="F9932" i="2"/>
  <c r="F9933" i="2"/>
  <c r="F9934" i="2"/>
  <c r="F9935" i="2"/>
  <c r="F9936" i="2"/>
  <c r="F9937" i="2"/>
  <c r="F9938" i="2"/>
  <c r="F9939" i="2"/>
  <c r="F9940" i="2"/>
  <c r="F9941" i="2"/>
  <c r="F9942" i="2"/>
  <c r="F9943" i="2"/>
  <c r="F9944" i="2"/>
  <c r="F9945" i="2"/>
  <c r="F9946" i="2"/>
  <c r="F9947" i="2"/>
  <c r="F9948" i="2"/>
  <c r="F9949" i="2"/>
  <c r="F9950" i="2"/>
  <c r="F9951" i="2"/>
  <c r="F9952" i="2"/>
  <c r="F9953" i="2"/>
  <c r="F9954" i="2"/>
  <c r="F9955" i="2"/>
  <c r="F9956" i="2"/>
  <c r="F9957" i="2"/>
  <c r="F9958" i="2"/>
  <c r="F9959" i="2"/>
  <c r="F9960" i="2"/>
  <c r="F9961" i="2"/>
  <c r="F9962" i="2"/>
  <c r="F9963" i="2"/>
  <c r="F9964" i="2"/>
  <c r="F9965" i="2"/>
  <c r="F9966" i="2"/>
  <c r="F9967" i="2"/>
  <c r="F9968" i="2"/>
  <c r="F9969" i="2"/>
  <c r="F9970" i="2"/>
  <c r="F9971" i="2"/>
  <c r="F9972" i="2"/>
  <c r="F9973" i="2"/>
  <c r="F9974" i="2"/>
  <c r="F9975" i="2"/>
  <c r="F9976" i="2"/>
  <c r="F9977" i="2"/>
  <c r="F9978" i="2"/>
  <c r="F9979" i="2"/>
  <c r="F9980" i="2"/>
  <c r="F9981" i="2"/>
  <c r="F9982" i="2"/>
  <c r="F9983" i="2"/>
  <c r="F9984" i="2"/>
  <c r="F9985" i="2"/>
  <c r="F9986" i="2"/>
  <c r="F9987" i="2"/>
  <c r="F9988" i="2"/>
  <c r="F9989" i="2"/>
  <c r="F9990" i="2"/>
  <c r="F9991" i="2"/>
  <c r="F9992" i="2"/>
  <c r="F9993" i="2"/>
  <c r="F9994" i="2"/>
  <c r="F9995" i="2"/>
  <c r="F9996" i="2"/>
  <c r="F9997" i="2"/>
  <c r="F9998" i="2"/>
  <c r="F9999" i="2"/>
  <c r="F10000" i="2"/>
  <c r="F10001" i="2"/>
  <c r="F10002" i="2"/>
  <c r="F10003" i="2"/>
  <c r="F10004" i="2"/>
  <c r="F10005" i="2"/>
  <c r="F10006" i="2"/>
  <c r="F10007" i="2"/>
  <c r="F10008" i="2"/>
  <c r="F10009" i="2"/>
  <c r="F10010" i="2"/>
  <c r="F10011" i="2"/>
  <c r="F10012" i="2"/>
  <c r="F10013" i="2"/>
  <c r="F10014" i="2"/>
  <c r="F10015" i="2"/>
  <c r="F10016" i="2"/>
  <c r="F10017" i="2"/>
  <c r="F10018" i="2"/>
  <c r="F10019" i="2"/>
  <c r="F10020" i="2"/>
  <c r="F10021" i="2"/>
  <c r="F10022" i="2"/>
  <c r="F10023" i="2"/>
  <c r="F10024" i="2"/>
  <c r="F10025" i="2"/>
  <c r="F10026" i="2"/>
  <c r="F10027" i="2"/>
  <c r="F10028" i="2"/>
  <c r="F10029" i="2"/>
  <c r="F10030" i="2"/>
  <c r="F10031" i="2"/>
  <c r="F10032" i="2"/>
  <c r="F10033" i="2"/>
  <c r="F10034" i="2"/>
  <c r="F10035" i="2"/>
  <c r="F10036" i="2"/>
  <c r="F10037" i="2"/>
  <c r="F10038" i="2"/>
  <c r="F10039" i="2"/>
  <c r="F10040" i="2"/>
  <c r="F10041" i="2"/>
  <c r="F10042" i="2"/>
  <c r="F10043" i="2"/>
  <c r="F10044" i="2"/>
  <c r="F10045" i="2"/>
  <c r="F10046" i="2"/>
  <c r="F10047" i="2"/>
  <c r="F10048" i="2"/>
  <c r="F10049" i="2"/>
  <c r="F10050" i="2"/>
  <c r="F10051" i="2"/>
  <c r="F10052" i="2"/>
  <c r="F10053" i="2"/>
  <c r="F10054" i="2"/>
  <c r="F10055" i="2"/>
  <c r="F10056" i="2"/>
  <c r="F10057" i="2"/>
  <c r="F10058" i="2"/>
  <c r="F10059" i="2"/>
  <c r="F10060" i="2"/>
  <c r="F10061" i="2"/>
  <c r="F10062" i="2"/>
  <c r="F10063" i="2"/>
  <c r="F10064" i="2"/>
  <c r="F10065" i="2"/>
  <c r="F10066" i="2"/>
  <c r="F10067" i="2"/>
  <c r="F10068" i="2"/>
  <c r="F10069" i="2"/>
  <c r="F10070" i="2"/>
  <c r="F10071" i="2"/>
  <c r="F10072" i="2"/>
  <c r="F10073" i="2"/>
  <c r="F10074" i="2"/>
  <c r="F10075" i="2"/>
  <c r="F10076" i="2"/>
  <c r="F10077" i="2"/>
  <c r="F10078" i="2"/>
  <c r="F10079" i="2"/>
  <c r="F10080" i="2"/>
  <c r="F10081" i="2"/>
  <c r="F10082" i="2"/>
  <c r="F10083" i="2"/>
  <c r="F10084" i="2"/>
  <c r="F10085" i="2"/>
  <c r="F10086" i="2"/>
  <c r="F10087" i="2"/>
  <c r="F10088" i="2"/>
  <c r="F10089" i="2"/>
  <c r="F10090" i="2"/>
  <c r="F10091" i="2"/>
  <c r="F10092" i="2"/>
  <c r="F10093" i="2"/>
  <c r="F10094" i="2"/>
  <c r="F10095" i="2"/>
  <c r="F10096" i="2"/>
  <c r="F10097" i="2"/>
  <c r="F10098" i="2"/>
  <c r="F10099" i="2"/>
  <c r="F10100" i="2"/>
  <c r="F10101" i="2"/>
  <c r="F10102" i="2"/>
  <c r="F10103" i="2"/>
  <c r="F10104" i="2"/>
  <c r="F10105" i="2"/>
  <c r="F10106" i="2"/>
  <c r="F10107" i="2"/>
  <c r="F10108" i="2"/>
  <c r="F10109" i="2"/>
  <c r="F10110" i="2"/>
  <c r="F10111" i="2"/>
  <c r="F10112" i="2"/>
  <c r="F10113" i="2"/>
  <c r="F10114" i="2"/>
  <c r="F10115" i="2"/>
  <c r="F10116" i="2"/>
  <c r="F10117" i="2"/>
  <c r="F10118" i="2"/>
  <c r="F10119" i="2"/>
  <c r="F10120" i="2"/>
  <c r="F10121" i="2"/>
  <c r="F10122" i="2"/>
  <c r="F10123" i="2"/>
  <c r="F10124" i="2"/>
  <c r="F10125" i="2"/>
  <c r="F10126" i="2"/>
  <c r="F10127" i="2"/>
  <c r="F10128" i="2"/>
  <c r="F10129" i="2"/>
  <c r="F10130" i="2"/>
  <c r="F10131" i="2"/>
  <c r="F10132" i="2"/>
  <c r="F10133" i="2"/>
  <c r="F10134" i="2"/>
  <c r="F10135" i="2"/>
  <c r="F10136" i="2"/>
  <c r="F10137" i="2"/>
  <c r="F10138" i="2"/>
  <c r="F10139" i="2"/>
  <c r="F10140" i="2"/>
  <c r="F10141" i="2"/>
  <c r="F10142" i="2"/>
  <c r="F10143" i="2"/>
  <c r="F10144" i="2"/>
  <c r="F10145" i="2"/>
  <c r="F10146" i="2"/>
  <c r="F10147" i="2"/>
  <c r="F10148" i="2"/>
  <c r="F10149" i="2"/>
  <c r="F10150" i="2"/>
  <c r="F10151" i="2"/>
  <c r="F10152" i="2"/>
  <c r="F10153" i="2"/>
  <c r="F10154" i="2"/>
  <c r="F10155" i="2"/>
  <c r="F10156" i="2"/>
  <c r="F10157" i="2"/>
  <c r="F10158" i="2"/>
  <c r="F10159" i="2"/>
  <c r="F10160" i="2"/>
  <c r="F10161" i="2"/>
  <c r="F10162" i="2"/>
  <c r="F10163" i="2"/>
  <c r="F10164" i="2"/>
  <c r="F10165" i="2"/>
  <c r="F10166" i="2"/>
  <c r="F10167" i="2"/>
  <c r="F10168" i="2"/>
  <c r="F10169" i="2"/>
  <c r="F10170" i="2"/>
  <c r="F10171" i="2"/>
  <c r="F10172" i="2"/>
  <c r="F10173" i="2"/>
  <c r="F10174" i="2"/>
  <c r="F10175" i="2"/>
  <c r="F10176" i="2"/>
  <c r="F10177" i="2"/>
  <c r="F10178" i="2"/>
  <c r="F10179" i="2"/>
  <c r="F10180" i="2"/>
  <c r="F10181" i="2"/>
  <c r="F10182" i="2"/>
  <c r="F10183" i="2"/>
  <c r="F10184" i="2"/>
  <c r="F10185" i="2"/>
  <c r="F10186" i="2"/>
  <c r="F10187" i="2"/>
  <c r="F10188" i="2"/>
  <c r="F10189" i="2"/>
  <c r="F10190" i="2"/>
  <c r="F10191" i="2"/>
  <c r="F10192" i="2"/>
  <c r="F10193" i="2"/>
  <c r="F10194" i="2"/>
  <c r="F10195" i="2"/>
  <c r="F10196" i="2"/>
  <c r="F10197" i="2"/>
  <c r="F10198" i="2"/>
  <c r="F10199" i="2"/>
  <c r="F10200" i="2"/>
  <c r="F10201" i="2"/>
  <c r="F10202" i="2"/>
  <c r="F10203" i="2"/>
  <c r="F10204" i="2"/>
  <c r="F10205" i="2"/>
  <c r="F10206" i="2"/>
  <c r="F10207" i="2"/>
  <c r="F10208" i="2"/>
  <c r="F10209" i="2"/>
  <c r="F10210" i="2"/>
  <c r="F10211" i="2"/>
  <c r="F10212" i="2"/>
  <c r="F10213" i="2"/>
  <c r="F10214" i="2"/>
  <c r="F10215" i="2"/>
  <c r="F10216" i="2"/>
  <c r="F10217" i="2"/>
  <c r="F10218" i="2"/>
  <c r="F10219" i="2"/>
  <c r="F10220" i="2"/>
  <c r="F10221" i="2"/>
  <c r="F10222" i="2"/>
  <c r="F10223" i="2"/>
  <c r="F10224" i="2"/>
  <c r="F10225" i="2"/>
  <c r="F10226" i="2"/>
  <c r="F10227" i="2"/>
  <c r="F10228" i="2"/>
  <c r="F10229" i="2"/>
  <c r="F10230" i="2"/>
  <c r="F10231" i="2"/>
  <c r="F10232" i="2"/>
  <c r="F10233" i="2"/>
  <c r="F10234" i="2"/>
  <c r="F10235" i="2"/>
  <c r="F10236" i="2"/>
  <c r="F10237" i="2"/>
  <c r="F10238" i="2"/>
  <c r="F10239" i="2"/>
  <c r="F10240" i="2"/>
  <c r="F10241" i="2"/>
  <c r="F10242" i="2"/>
  <c r="F10243" i="2"/>
  <c r="F10244" i="2"/>
  <c r="F10245" i="2"/>
  <c r="F10246" i="2"/>
  <c r="F10247" i="2"/>
  <c r="F10248" i="2"/>
  <c r="F10249" i="2"/>
  <c r="F10250" i="2"/>
  <c r="F10251" i="2"/>
  <c r="F10252" i="2"/>
  <c r="F10253" i="2"/>
  <c r="F10254" i="2"/>
  <c r="F10255" i="2"/>
  <c r="F10256" i="2"/>
  <c r="F10257" i="2"/>
  <c r="F10258" i="2"/>
  <c r="F10259" i="2"/>
  <c r="F10260" i="2"/>
  <c r="F10261" i="2"/>
  <c r="F10262" i="2"/>
  <c r="F10263" i="2"/>
  <c r="F10264" i="2"/>
  <c r="F10265" i="2"/>
  <c r="F10266" i="2"/>
  <c r="F10267" i="2"/>
  <c r="F10268" i="2"/>
  <c r="F10269" i="2"/>
  <c r="F10270" i="2"/>
  <c r="F10271" i="2"/>
  <c r="F10272" i="2"/>
  <c r="F10273" i="2"/>
  <c r="F10274" i="2"/>
  <c r="F10275" i="2"/>
  <c r="F10276" i="2"/>
  <c r="F10277" i="2"/>
  <c r="F10278" i="2"/>
  <c r="F10279" i="2"/>
  <c r="F10280" i="2"/>
  <c r="F10281" i="2"/>
  <c r="F10282" i="2"/>
  <c r="F10283" i="2"/>
  <c r="F10284" i="2"/>
  <c r="F10285" i="2"/>
  <c r="F10286" i="2"/>
  <c r="F10287" i="2"/>
  <c r="F10288" i="2"/>
  <c r="F10289" i="2"/>
  <c r="F10290" i="2"/>
  <c r="F10291" i="2"/>
  <c r="F10292" i="2"/>
  <c r="F10293" i="2"/>
  <c r="F10294" i="2"/>
  <c r="F10295" i="2"/>
  <c r="F10296" i="2"/>
  <c r="F10297" i="2"/>
  <c r="F10298" i="2"/>
  <c r="F10299" i="2"/>
  <c r="F10300" i="2"/>
  <c r="F10301" i="2"/>
  <c r="F10302" i="2"/>
  <c r="F10303" i="2"/>
  <c r="F10304" i="2"/>
  <c r="F10305" i="2"/>
  <c r="F10306" i="2"/>
  <c r="F10307" i="2"/>
  <c r="F10308" i="2"/>
  <c r="F10309" i="2"/>
  <c r="F10310" i="2"/>
  <c r="F10311" i="2"/>
  <c r="F10312" i="2"/>
  <c r="F10313" i="2"/>
  <c r="F10314" i="2"/>
  <c r="F10315" i="2"/>
  <c r="F10316" i="2"/>
  <c r="F10317" i="2"/>
  <c r="F10318" i="2"/>
  <c r="F10319" i="2"/>
  <c r="F10320" i="2"/>
  <c r="F10321" i="2"/>
  <c r="F10322" i="2"/>
  <c r="F10323" i="2"/>
  <c r="F10324" i="2"/>
  <c r="F10325" i="2"/>
  <c r="F10326" i="2"/>
  <c r="F10327" i="2"/>
  <c r="F10328" i="2"/>
  <c r="F10329" i="2"/>
  <c r="F10330" i="2"/>
  <c r="F10331" i="2"/>
  <c r="F10332" i="2"/>
  <c r="F10333" i="2"/>
  <c r="F10334" i="2"/>
  <c r="F10335" i="2"/>
  <c r="F10336" i="2"/>
  <c r="F10337" i="2"/>
  <c r="F10338" i="2"/>
  <c r="F10339" i="2"/>
  <c r="F10340" i="2"/>
  <c r="F10341" i="2"/>
  <c r="F10342" i="2"/>
  <c r="F10343" i="2"/>
  <c r="F10344" i="2"/>
  <c r="F10345" i="2"/>
  <c r="F10346" i="2"/>
  <c r="F10347" i="2"/>
  <c r="F10348" i="2"/>
  <c r="F10349" i="2"/>
  <c r="F10350" i="2"/>
  <c r="F10351" i="2"/>
  <c r="F10352" i="2"/>
  <c r="F10353" i="2"/>
  <c r="F10354" i="2"/>
  <c r="F10355" i="2"/>
  <c r="F10356" i="2"/>
  <c r="F10357" i="2"/>
  <c r="F10358" i="2"/>
  <c r="F10359" i="2"/>
  <c r="F10360" i="2"/>
  <c r="F10361" i="2"/>
  <c r="F10362" i="2"/>
  <c r="F10363" i="2"/>
  <c r="F10364" i="2"/>
  <c r="F10365" i="2"/>
  <c r="F10366" i="2"/>
  <c r="F10367" i="2"/>
  <c r="F10368" i="2"/>
  <c r="F10369" i="2"/>
  <c r="F10370" i="2"/>
  <c r="F10371" i="2"/>
  <c r="F10372" i="2"/>
  <c r="F10373" i="2"/>
  <c r="F10374" i="2"/>
  <c r="F10375" i="2"/>
  <c r="F10376" i="2"/>
  <c r="F10377" i="2"/>
  <c r="F10378" i="2"/>
  <c r="F10379" i="2"/>
  <c r="F10380" i="2"/>
  <c r="F10381" i="2"/>
  <c r="F10382" i="2"/>
  <c r="F10383" i="2"/>
  <c r="F10384" i="2"/>
  <c r="F10385" i="2"/>
  <c r="F10386" i="2"/>
  <c r="F10387" i="2"/>
  <c r="F10388" i="2"/>
  <c r="F10389" i="2"/>
  <c r="F10390" i="2"/>
  <c r="F10391" i="2"/>
  <c r="F10392" i="2"/>
  <c r="F10393" i="2"/>
  <c r="F10394" i="2"/>
  <c r="F10395" i="2"/>
  <c r="F10396" i="2"/>
  <c r="F10397" i="2"/>
  <c r="F10398" i="2"/>
  <c r="F10399" i="2"/>
  <c r="F10400" i="2"/>
  <c r="F10401" i="2"/>
  <c r="F10402" i="2"/>
  <c r="F10403" i="2"/>
  <c r="F10404" i="2"/>
  <c r="F10405" i="2"/>
  <c r="F10406" i="2"/>
  <c r="F10407" i="2"/>
  <c r="F10408" i="2"/>
  <c r="F10409" i="2"/>
  <c r="F10410" i="2"/>
  <c r="F10411" i="2"/>
  <c r="F10412" i="2"/>
  <c r="F10413" i="2"/>
  <c r="F10414" i="2"/>
  <c r="F10415" i="2"/>
  <c r="F10416" i="2"/>
  <c r="F10417" i="2"/>
  <c r="F10418" i="2"/>
  <c r="F10419" i="2"/>
  <c r="F10420" i="2"/>
  <c r="F10421" i="2"/>
  <c r="F10422" i="2"/>
  <c r="F10423" i="2"/>
  <c r="F10424" i="2"/>
  <c r="F10425" i="2"/>
  <c r="F10426" i="2"/>
  <c r="F10427" i="2"/>
  <c r="F10428" i="2"/>
  <c r="F10429" i="2"/>
  <c r="F10430" i="2"/>
  <c r="F10431" i="2"/>
  <c r="F10432" i="2"/>
  <c r="F10433" i="2"/>
  <c r="F10434" i="2"/>
  <c r="F10435" i="2"/>
  <c r="F10436" i="2"/>
  <c r="F10437" i="2"/>
  <c r="F10438" i="2"/>
  <c r="F10439" i="2"/>
  <c r="F10440" i="2"/>
  <c r="F10441" i="2"/>
  <c r="F10442" i="2"/>
  <c r="F10443" i="2"/>
  <c r="F10444" i="2"/>
  <c r="F10445" i="2"/>
  <c r="F10446" i="2"/>
  <c r="F10447" i="2"/>
  <c r="F10448" i="2"/>
  <c r="F10449" i="2"/>
  <c r="F10450" i="2"/>
  <c r="F10451" i="2"/>
  <c r="F10452" i="2"/>
  <c r="F10453" i="2"/>
  <c r="F10454" i="2"/>
  <c r="F10455" i="2"/>
  <c r="F10456" i="2"/>
  <c r="F10457" i="2"/>
  <c r="F10458" i="2"/>
  <c r="F10459" i="2"/>
  <c r="F10460" i="2"/>
  <c r="F10461" i="2"/>
  <c r="F10462" i="2"/>
  <c r="F10463" i="2"/>
  <c r="F10464" i="2"/>
  <c r="F10465" i="2"/>
  <c r="F10466" i="2"/>
  <c r="F10467" i="2"/>
  <c r="F10468" i="2"/>
  <c r="F10469" i="2"/>
  <c r="F10470" i="2"/>
  <c r="F10471" i="2"/>
  <c r="F10472" i="2"/>
  <c r="F10473" i="2"/>
  <c r="F10474" i="2"/>
  <c r="F10475" i="2"/>
  <c r="F10476" i="2"/>
  <c r="F10477" i="2"/>
  <c r="F10478" i="2"/>
  <c r="F10479" i="2"/>
  <c r="F10480" i="2"/>
  <c r="F10481" i="2"/>
  <c r="F10482" i="2"/>
  <c r="F10483" i="2"/>
  <c r="F10484" i="2"/>
  <c r="F10485" i="2"/>
  <c r="F10486" i="2"/>
  <c r="F10487" i="2"/>
  <c r="F10488" i="2"/>
  <c r="F10489" i="2"/>
  <c r="F10490" i="2"/>
  <c r="F10491" i="2"/>
  <c r="F10492" i="2"/>
  <c r="F10493" i="2"/>
  <c r="F10494" i="2"/>
  <c r="F10495" i="2"/>
  <c r="F10496" i="2"/>
  <c r="F10497" i="2"/>
  <c r="F10498" i="2"/>
  <c r="F10499" i="2"/>
  <c r="F10500" i="2"/>
  <c r="F10501" i="2"/>
  <c r="F10502" i="2"/>
  <c r="F10503" i="2"/>
  <c r="F10504" i="2"/>
  <c r="F10505" i="2"/>
  <c r="F10506" i="2"/>
  <c r="F10507" i="2"/>
  <c r="F10508" i="2"/>
  <c r="F10509" i="2"/>
  <c r="F10510" i="2"/>
  <c r="F10511" i="2"/>
  <c r="F10512" i="2"/>
  <c r="F10513" i="2"/>
  <c r="F10514" i="2"/>
  <c r="F10515" i="2"/>
  <c r="F10516" i="2"/>
  <c r="F10517" i="2"/>
  <c r="F10518" i="2"/>
  <c r="F10519" i="2"/>
  <c r="F10520" i="2"/>
  <c r="F10521" i="2"/>
  <c r="F10522" i="2"/>
  <c r="F10523" i="2"/>
  <c r="F10524" i="2"/>
  <c r="F10525" i="2"/>
  <c r="F10526" i="2"/>
  <c r="F10527" i="2"/>
  <c r="F10528" i="2"/>
  <c r="F10529" i="2"/>
  <c r="F10530" i="2"/>
  <c r="F10531" i="2"/>
  <c r="F10532" i="2"/>
  <c r="F10533" i="2"/>
  <c r="F10534" i="2"/>
  <c r="F10535" i="2"/>
  <c r="F10536" i="2"/>
  <c r="F10537" i="2"/>
  <c r="F10538" i="2"/>
  <c r="F10539" i="2"/>
  <c r="F10540" i="2"/>
  <c r="F10541" i="2"/>
  <c r="F10542" i="2"/>
  <c r="F10543" i="2"/>
  <c r="F10544" i="2"/>
  <c r="F10545" i="2"/>
  <c r="F10546" i="2"/>
  <c r="F10547" i="2"/>
  <c r="F10548" i="2"/>
  <c r="F10549" i="2"/>
  <c r="F10550" i="2"/>
  <c r="F10551" i="2"/>
  <c r="F10552" i="2"/>
  <c r="F10553" i="2"/>
  <c r="F10554" i="2"/>
  <c r="F10555" i="2"/>
  <c r="F10556" i="2"/>
  <c r="F10557" i="2"/>
  <c r="F10558" i="2"/>
  <c r="F10559" i="2"/>
  <c r="F10560" i="2"/>
  <c r="F10561" i="2"/>
  <c r="F10562" i="2"/>
  <c r="F10563" i="2"/>
  <c r="F10564" i="2"/>
  <c r="F10565" i="2"/>
  <c r="F10566" i="2"/>
  <c r="F10567" i="2"/>
  <c r="F10568" i="2"/>
  <c r="F10569" i="2"/>
  <c r="F10570" i="2"/>
  <c r="F10571" i="2"/>
  <c r="F10572" i="2"/>
  <c r="F10573" i="2"/>
  <c r="F10574" i="2"/>
  <c r="F10575" i="2"/>
  <c r="F10576" i="2"/>
  <c r="F10577" i="2"/>
  <c r="F10578" i="2"/>
  <c r="F10579" i="2"/>
  <c r="F10580" i="2"/>
  <c r="F10581" i="2"/>
  <c r="F10582" i="2"/>
  <c r="F10583" i="2"/>
  <c r="F10584" i="2"/>
  <c r="F10585" i="2"/>
  <c r="F10586" i="2"/>
  <c r="F10587" i="2"/>
  <c r="F10588" i="2"/>
  <c r="F10589" i="2"/>
  <c r="F10590" i="2"/>
  <c r="F10591" i="2"/>
  <c r="F10592" i="2"/>
  <c r="F10593" i="2"/>
  <c r="F10594" i="2"/>
  <c r="F10595" i="2"/>
  <c r="F10596" i="2"/>
  <c r="F10597" i="2"/>
  <c r="F10598" i="2"/>
  <c r="F10599" i="2"/>
  <c r="F10600" i="2"/>
  <c r="F10601" i="2"/>
  <c r="F10602" i="2"/>
  <c r="F10603" i="2"/>
  <c r="F10604" i="2"/>
  <c r="F10605" i="2"/>
  <c r="F10606" i="2"/>
  <c r="F10607" i="2"/>
  <c r="F10608" i="2"/>
  <c r="F10609" i="2"/>
  <c r="F10610" i="2"/>
  <c r="F10611" i="2"/>
  <c r="F10612" i="2"/>
  <c r="F10613" i="2"/>
  <c r="F10614" i="2"/>
  <c r="F10615" i="2"/>
  <c r="F10616" i="2"/>
  <c r="F10617" i="2"/>
  <c r="F10618" i="2"/>
  <c r="F10619" i="2"/>
  <c r="F10620" i="2"/>
  <c r="F10621" i="2"/>
  <c r="F10622" i="2"/>
  <c r="F10623" i="2"/>
  <c r="F10624" i="2"/>
  <c r="F10625" i="2"/>
  <c r="F10626" i="2"/>
  <c r="F10627" i="2"/>
  <c r="F10628" i="2"/>
  <c r="F10629" i="2"/>
  <c r="F10630" i="2"/>
  <c r="F10631" i="2"/>
  <c r="F10632" i="2"/>
  <c r="F10633" i="2"/>
  <c r="F10634" i="2"/>
  <c r="F10635" i="2"/>
  <c r="F10636" i="2"/>
  <c r="F10637" i="2"/>
  <c r="F10638" i="2"/>
  <c r="F10639" i="2"/>
  <c r="F10640" i="2"/>
  <c r="F10641" i="2"/>
  <c r="F10642" i="2"/>
  <c r="F10643" i="2"/>
  <c r="F10644" i="2"/>
  <c r="F10645" i="2"/>
  <c r="F10646" i="2"/>
  <c r="F10647" i="2"/>
  <c r="F10648" i="2"/>
  <c r="F10649" i="2"/>
  <c r="F10650" i="2"/>
  <c r="F10651" i="2"/>
  <c r="F10652" i="2"/>
  <c r="F10653" i="2"/>
  <c r="F10654" i="2"/>
  <c r="F10655" i="2"/>
  <c r="F10656" i="2"/>
  <c r="F10657" i="2"/>
  <c r="F10658" i="2"/>
  <c r="F10659" i="2"/>
  <c r="F10660" i="2"/>
  <c r="F10661" i="2"/>
  <c r="F10662" i="2"/>
  <c r="F10663" i="2"/>
  <c r="F10664" i="2"/>
  <c r="F10665" i="2"/>
  <c r="F10666" i="2"/>
  <c r="F10667" i="2"/>
  <c r="F10668" i="2"/>
  <c r="F10669" i="2"/>
  <c r="F10670" i="2"/>
  <c r="F10671" i="2"/>
  <c r="F10672" i="2"/>
  <c r="F10673" i="2"/>
  <c r="F10674" i="2"/>
  <c r="F10675" i="2"/>
  <c r="F10676" i="2"/>
  <c r="F10677" i="2"/>
  <c r="F10678" i="2"/>
  <c r="F10679" i="2"/>
  <c r="F10680" i="2"/>
  <c r="F10681" i="2"/>
  <c r="F10682" i="2"/>
  <c r="F10683" i="2"/>
  <c r="F10684" i="2"/>
  <c r="F10685" i="2"/>
  <c r="F10686" i="2"/>
  <c r="F10687" i="2"/>
  <c r="F10688" i="2"/>
  <c r="F10689" i="2"/>
  <c r="F10690" i="2"/>
  <c r="F10691" i="2"/>
  <c r="F10692" i="2"/>
  <c r="F10693" i="2"/>
  <c r="F10694" i="2"/>
  <c r="F10695" i="2"/>
  <c r="F10696" i="2"/>
  <c r="F10697" i="2"/>
  <c r="F10698" i="2"/>
  <c r="F10699" i="2"/>
  <c r="F10700" i="2"/>
  <c r="F10701" i="2"/>
  <c r="F10702" i="2"/>
  <c r="F10703" i="2"/>
  <c r="F10704" i="2"/>
  <c r="F10705" i="2"/>
  <c r="F10706" i="2"/>
  <c r="F10707" i="2"/>
  <c r="F10708" i="2"/>
  <c r="F10709" i="2"/>
  <c r="F10710" i="2"/>
  <c r="F10711" i="2"/>
  <c r="F10712" i="2"/>
  <c r="F10713" i="2"/>
  <c r="F10714" i="2"/>
  <c r="F10715" i="2"/>
  <c r="F10716" i="2"/>
  <c r="F10717" i="2"/>
  <c r="F10718" i="2"/>
  <c r="F10719" i="2"/>
  <c r="F10720" i="2"/>
  <c r="F10721" i="2"/>
  <c r="F10722" i="2"/>
  <c r="F10723" i="2"/>
  <c r="F10724" i="2"/>
  <c r="F10725" i="2"/>
  <c r="F10726" i="2"/>
  <c r="F10727" i="2"/>
  <c r="F10728" i="2"/>
  <c r="F10729" i="2"/>
  <c r="F10730" i="2"/>
  <c r="F10731" i="2"/>
  <c r="F10732" i="2"/>
  <c r="F10733" i="2"/>
  <c r="F10734" i="2"/>
  <c r="F10735" i="2"/>
  <c r="F10736" i="2"/>
  <c r="F10737" i="2"/>
  <c r="F10738" i="2"/>
  <c r="F10739" i="2"/>
  <c r="F10740" i="2"/>
  <c r="F10741" i="2"/>
  <c r="F10742" i="2"/>
  <c r="F10743" i="2"/>
  <c r="F10744" i="2"/>
  <c r="F10745" i="2"/>
  <c r="F10746" i="2"/>
  <c r="F10747" i="2"/>
  <c r="F10748" i="2"/>
  <c r="F10749" i="2"/>
  <c r="F10750" i="2"/>
  <c r="F10751" i="2"/>
  <c r="F10752" i="2"/>
  <c r="F10753" i="2"/>
  <c r="F10754" i="2"/>
  <c r="F10755" i="2"/>
  <c r="F10756" i="2"/>
  <c r="F10757" i="2"/>
  <c r="F10758" i="2"/>
  <c r="F10759" i="2"/>
  <c r="F10760" i="2"/>
  <c r="F10761" i="2"/>
  <c r="F10762" i="2"/>
  <c r="F10763" i="2"/>
  <c r="F10764" i="2"/>
  <c r="F10765" i="2"/>
  <c r="F10766" i="2"/>
  <c r="F10767" i="2"/>
  <c r="F10768" i="2"/>
  <c r="F10769" i="2"/>
  <c r="F10770" i="2"/>
  <c r="F10771" i="2"/>
  <c r="F10772" i="2"/>
  <c r="F10773" i="2"/>
  <c r="F10774" i="2"/>
  <c r="F10775" i="2"/>
  <c r="F10776" i="2"/>
  <c r="F10777" i="2"/>
  <c r="F10778" i="2"/>
  <c r="F10779" i="2"/>
  <c r="F10780" i="2"/>
  <c r="F10781" i="2"/>
  <c r="F10782" i="2"/>
  <c r="F10783" i="2"/>
  <c r="F10784" i="2"/>
  <c r="F10785" i="2"/>
  <c r="F10786" i="2"/>
  <c r="F10787" i="2"/>
  <c r="F10788" i="2"/>
  <c r="F10789" i="2"/>
  <c r="F10790" i="2"/>
  <c r="F10791" i="2"/>
  <c r="F10792" i="2"/>
  <c r="F10793" i="2"/>
  <c r="F10794" i="2"/>
  <c r="F10795" i="2"/>
  <c r="F10796" i="2"/>
  <c r="F10797" i="2"/>
  <c r="F10798" i="2"/>
  <c r="F10799" i="2"/>
  <c r="F10800" i="2"/>
  <c r="F10801" i="2"/>
  <c r="F10802" i="2"/>
  <c r="F10803" i="2"/>
  <c r="F10804" i="2"/>
  <c r="F10805" i="2"/>
  <c r="F10806" i="2"/>
  <c r="F10807" i="2"/>
  <c r="F10808" i="2"/>
  <c r="F10809" i="2"/>
  <c r="F10810" i="2"/>
  <c r="F10811" i="2"/>
  <c r="F10812" i="2"/>
  <c r="F10813" i="2"/>
  <c r="F10814" i="2"/>
  <c r="F10815" i="2"/>
  <c r="F10816" i="2"/>
  <c r="F10817" i="2"/>
  <c r="F10818" i="2"/>
  <c r="F10819" i="2"/>
  <c r="F10820" i="2"/>
  <c r="F10821" i="2"/>
  <c r="F10822" i="2"/>
  <c r="F10823" i="2"/>
  <c r="F10824" i="2"/>
  <c r="F10825" i="2"/>
  <c r="F10826" i="2"/>
  <c r="F10827" i="2"/>
  <c r="F10828" i="2"/>
  <c r="F10829" i="2"/>
  <c r="F10830" i="2"/>
  <c r="F10831" i="2"/>
  <c r="F10832" i="2"/>
  <c r="F10833" i="2"/>
  <c r="F10834" i="2"/>
  <c r="F10835" i="2"/>
  <c r="F10836" i="2"/>
  <c r="F10837" i="2"/>
  <c r="F10838" i="2"/>
  <c r="F10839" i="2"/>
  <c r="F10840" i="2"/>
  <c r="F10841" i="2"/>
  <c r="F10842" i="2"/>
  <c r="F10843" i="2"/>
  <c r="F10844" i="2"/>
  <c r="F10845" i="2"/>
  <c r="F10846" i="2"/>
  <c r="F10847" i="2"/>
  <c r="F10848" i="2"/>
  <c r="F10849" i="2"/>
  <c r="F10850" i="2"/>
  <c r="F10851" i="2"/>
  <c r="F10852" i="2"/>
  <c r="F10853" i="2"/>
  <c r="F10854" i="2"/>
  <c r="F10855" i="2"/>
  <c r="F10856" i="2"/>
  <c r="F10857" i="2"/>
  <c r="F10858" i="2"/>
  <c r="F10859" i="2"/>
  <c r="F10860" i="2"/>
  <c r="F10861" i="2"/>
  <c r="F10862" i="2"/>
  <c r="F10863" i="2"/>
  <c r="F10864" i="2"/>
  <c r="F10865" i="2"/>
  <c r="F10866" i="2"/>
  <c r="F10867" i="2"/>
  <c r="F10868" i="2"/>
  <c r="F10869" i="2"/>
  <c r="F10870" i="2"/>
  <c r="F10871" i="2"/>
  <c r="F10872" i="2"/>
  <c r="F10873" i="2"/>
  <c r="F10874" i="2"/>
  <c r="F10875" i="2"/>
  <c r="F10876" i="2"/>
  <c r="F10877" i="2"/>
  <c r="F10878" i="2"/>
  <c r="F10879" i="2"/>
  <c r="F10880" i="2"/>
  <c r="F10881" i="2"/>
  <c r="F10882" i="2"/>
  <c r="F10883" i="2"/>
  <c r="F10884" i="2"/>
  <c r="F10885" i="2"/>
  <c r="F10886" i="2"/>
  <c r="F10887" i="2"/>
  <c r="F10888" i="2"/>
  <c r="F10889" i="2"/>
  <c r="F10890" i="2"/>
  <c r="F10891" i="2"/>
  <c r="F10892" i="2"/>
  <c r="F10893" i="2"/>
  <c r="F10894" i="2"/>
  <c r="F10895" i="2"/>
  <c r="F10896" i="2"/>
  <c r="F10897" i="2"/>
  <c r="F10898" i="2"/>
  <c r="F10899" i="2"/>
  <c r="F10900" i="2"/>
  <c r="F10901" i="2"/>
  <c r="F10902" i="2"/>
  <c r="F10903" i="2"/>
  <c r="F10904" i="2"/>
  <c r="F10905" i="2"/>
  <c r="F10906" i="2"/>
  <c r="F10907" i="2"/>
  <c r="F10908" i="2"/>
  <c r="F10909" i="2"/>
  <c r="F10910" i="2"/>
  <c r="F10911" i="2"/>
  <c r="F10912" i="2"/>
  <c r="F10913" i="2"/>
  <c r="F10914" i="2"/>
  <c r="F10915" i="2"/>
  <c r="F10916" i="2"/>
  <c r="F10917" i="2"/>
  <c r="F10918" i="2"/>
  <c r="F10919" i="2"/>
  <c r="F10920" i="2"/>
  <c r="F10921" i="2"/>
  <c r="F10922" i="2"/>
  <c r="F10923" i="2"/>
  <c r="F10924" i="2"/>
  <c r="F10925" i="2"/>
  <c r="F10926" i="2"/>
  <c r="F10927" i="2"/>
  <c r="F10928" i="2"/>
  <c r="F10929" i="2"/>
  <c r="F10930" i="2"/>
  <c r="F10931" i="2"/>
  <c r="F10932" i="2"/>
  <c r="F10933" i="2"/>
  <c r="F10934" i="2"/>
  <c r="F10935" i="2"/>
  <c r="F10936" i="2"/>
  <c r="F10937" i="2"/>
  <c r="F10938" i="2"/>
  <c r="F10939" i="2"/>
  <c r="F10940" i="2"/>
  <c r="F10941" i="2"/>
  <c r="F10942" i="2"/>
  <c r="F10943" i="2"/>
  <c r="F10944" i="2"/>
  <c r="F10945" i="2"/>
  <c r="F10946" i="2"/>
  <c r="F10947" i="2"/>
  <c r="F10948" i="2"/>
  <c r="F10949" i="2"/>
  <c r="F10950" i="2"/>
  <c r="F10951" i="2"/>
  <c r="F10952" i="2"/>
  <c r="F10953" i="2"/>
  <c r="F10954" i="2"/>
  <c r="F10955" i="2"/>
  <c r="F10956" i="2"/>
  <c r="F10957" i="2"/>
  <c r="F10958" i="2"/>
  <c r="F10959" i="2"/>
  <c r="F10960" i="2"/>
  <c r="F10961" i="2"/>
  <c r="F10962" i="2"/>
  <c r="F10963" i="2"/>
  <c r="F10964" i="2"/>
  <c r="F10965" i="2"/>
  <c r="F10966" i="2"/>
  <c r="F10967" i="2"/>
  <c r="F10968" i="2"/>
  <c r="F10969" i="2"/>
  <c r="F10970" i="2"/>
  <c r="F10971" i="2"/>
  <c r="F10972" i="2"/>
  <c r="F10973" i="2"/>
  <c r="F10974" i="2"/>
  <c r="F10975" i="2"/>
  <c r="F10976" i="2"/>
  <c r="F10977" i="2"/>
  <c r="F10978" i="2"/>
  <c r="F10979" i="2"/>
  <c r="F10980" i="2"/>
  <c r="F10981" i="2"/>
  <c r="F10982" i="2"/>
  <c r="F10983" i="2"/>
  <c r="F10984" i="2"/>
  <c r="F10985" i="2"/>
  <c r="F10986" i="2"/>
  <c r="F10987" i="2"/>
  <c r="F10988" i="2"/>
  <c r="F10989" i="2"/>
  <c r="F10990" i="2"/>
  <c r="F10991" i="2"/>
  <c r="F10992" i="2"/>
  <c r="F10993" i="2"/>
  <c r="F10994" i="2"/>
  <c r="F10995" i="2"/>
  <c r="F10996" i="2"/>
  <c r="F10997" i="2"/>
  <c r="F10998" i="2"/>
  <c r="F10999" i="2"/>
  <c r="F11000" i="2"/>
  <c r="F11001" i="2"/>
  <c r="F11002" i="2"/>
  <c r="F11003" i="2"/>
  <c r="F11004" i="2"/>
  <c r="F11005" i="2"/>
  <c r="F11006" i="2"/>
  <c r="F11007" i="2"/>
  <c r="F11008" i="2"/>
  <c r="F11009" i="2"/>
  <c r="F11010" i="2"/>
  <c r="F11011" i="2"/>
  <c r="F11012" i="2"/>
  <c r="F11013" i="2"/>
  <c r="F11014" i="2"/>
  <c r="F11015" i="2"/>
  <c r="F11016" i="2"/>
  <c r="F11017" i="2"/>
  <c r="F11018" i="2"/>
  <c r="F11019" i="2"/>
  <c r="F11020" i="2"/>
  <c r="F11021" i="2"/>
  <c r="F11022" i="2"/>
  <c r="F11023" i="2"/>
  <c r="F11024" i="2"/>
  <c r="F11025" i="2"/>
  <c r="F11026" i="2"/>
  <c r="F11027" i="2"/>
  <c r="F11028" i="2"/>
  <c r="F11029" i="2"/>
  <c r="F11030" i="2"/>
  <c r="F11031" i="2"/>
  <c r="F11032" i="2"/>
  <c r="F11033" i="2"/>
  <c r="F11034" i="2"/>
  <c r="F11035" i="2"/>
  <c r="F11036" i="2"/>
  <c r="F11037" i="2"/>
  <c r="F11038" i="2"/>
  <c r="F11039" i="2"/>
  <c r="F11040" i="2"/>
  <c r="F11041" i="2"/>
  <c r="F11042" i="2"/>
  <c r="F11043" i="2"/>
  <c r="F11044" i="2"/>
  <c r="F11045" i="2"/>
  <c r="F11046" i="2"/>
  <c r="F11047" i="2"/>
  <c r="F11048" i="2"/>
  <c r="F11049" i="2"/>
  <c r="F11050" i="2"/>
  <c r="F11051" i="2"/>
  <c r="F11052" i="2"/>
  <c r="F11053" i="2"/>
  <c r="F11054" i="2"/>
  <c r="F11055" i="2"/>
  <c r="F11056" i="2"/>
  <c r="F11057" i="2"/>
  <c r="F11058" i="2"/>
  <c r="F11059" i="2"/>
  <c r="F11060" i="2"/>
  <c r="F11061" i="2"/>
  <c r="F11062" i="2"/>
  <c r="F11063" i="2"/>
  <c r="F11064" i="2"/>
  <c r="F11065" i="2"/>
  <c r="F11066" i="2"/>
  <c r="F11067" i="2"/>
  <c r="F11068" i="2"/>
  <c r="F11069" i="2"/>
  <c r="F11070" i="2"/>
  <c r="F11071" i="2"/>
  <c r="F11072" i="2"/>
  <c r="F11073" i="2"/>
  <c r="F11074" i="2"/>
  <c r="F11075" i="2"/>
  <c r="F11076" i="2"/>
  <c r="F11077" i="2"/>
  <c r="F11078" i="2"/>
  <c r="F11079" i="2"/>
  <c r="F11080" i="2"/>
  <c r="F11081" i="2"/>
  <c r="F11082" i="2"/>
  <c r="F11083" i="2"/>
  <c r="F11084" i="2"/>
  <c r="F11085" i="2"/>
  <c r="F11086" i="2"/>
  <c r="F11087" i="2"/>
  <c r="F11088" i="2"/>
  <c r="F11089" i="2"/>
  <c r="F11090" i="2"/>
  <c r="F11091" i="2"/>
  <c r="F11092" i="2"/>
  <c r="F11093" i="2"/>
  <c r="F11094" i="2"/>
  <c r="F11095" i="2"/>
  <c r="F11096" i="2"/>
  <c r="F11097" i="2"/>
  <c r="F11098" i="2"/>
  <c r="F11099" i="2"/>
  <c r="F11100" i="2"/>
  <c r="F11101" i="2"/>
  <c r="F11102" i="2"/>
  <c r="F11103" i="2"/>
  <c r="F11104" i="2"/>
  <c r="F11105" i="2"/>
  <c r="F11106" i="2"/>
  <c r="F11107" i="2"/>
  <c r="F11108" i="2"/>
  <c r="F11109" i="2"/>
  <c r="F11110" i="2"/>
  <c r="F11111" i="2"/>
  <c r="F11112" i="2"/>
  <c r="F11113" i="2"/>
  <c r="F11114" i="2"/>
  <c r="F11115" i="2"/>
  <c r="F11116" i="2"/>
  <c r="F11117" i="2"/>
  <c r="F11118" i="2"/>
  <c r="F11119" i="2"/>
  <c r="F11120" i="2"/>
  <c r="F11121" i="2"/>
  <c r="F11122" i="2"/>
  <c r="F11123" i="2"/>
  <c r="F11124" i="2"/>
  <c r="F11125" i="2"/>
  <c r="F11126" i="2"/>
  <c r="F11127" i="2"/>
  <c r="F11128" i="2"/>
  <c r="F11129" i="2"/>
  <c r="F11130" i="2"/>
  <c r="F11131" i="2"/>
  <c r="F11132" i="2"/>
  <c r="F11133" i="2"/>
  <c r="F11134" i="2"/>
  <c r="F11135" i="2"/>
  <c r="F11136" i="2"/>
  <c r="F11137" i="2"/>
  <c r="F11138" i="2"/>
  <c r="F11139" i="2"/>
  <c r="F11140" i="2"/>
  <c r="F11141" i="2"/>
  <c r="F11142" i="2"/>
  <c r="F11143" i="2"/>
  <c r="F11144" i="2"/>
  <c r="F11145" i="2"/>
  <c r="F11146" i="2"/>
  <c r="F11147" i="2"/>
  <c r="F11148" i="2"/>
  <c r="F11149" i="2"/>
  <c r="F11150" i="2"/>
  <c r="F11151" i="2"/>
  <c r="F11152" i="2"/>
  <c r="F11153" i="2"/>
  <c r="F11154" i="2"/>
  <c r="F11155" i="2"/>
  <c r="F11156" i="2"/>
  <c r="F11157" i="2"/>
  <c r="F11158" i="2"/>
  <c r="F11159" i="2"/>
  <c r="F11160" i="2"/>
  <c r="F11161" i="2"/>
  <c r="F11162" i="2"/>
  <c r="F11163" i="2"/>
  <c r="F11164" i="2"/>
  <c r="F11165" i="2"/>
  <c r="F11166" i="2"/>
  <c r="F11167" i="2"/>
  <c r="F11168" i="2"/>
  <c r="F11169" i="2"/>
  <c r="F11170" i="2"/>
  <c r="F11171" i="2"/>
  <c r="F11172" i="2"/>
  <c r="F11173" i="2"/>
  <c r="F11174" i="2"/>
  <c r="F11175" i="2"/>
  <c r="F11176" i="2"/>
  <c r="F11177" i="2"/>
  <c r="F11178" i="2"/>
  <c r="F11179" i="2"/>
  <c r="F11180" i="2"/>
  <c r="F11181" i="2"/>
  <c r="F11182" i="2"/>
  <c r="F11183" i="2"/>
  <c r="F11184" i="2"/>
  <c r="F11185" i="2"/>
  <c r="F11186" i="2"/>
  <c r="F11187" i="2"/>
  <c r="F11188" i="2"/>
  <c r="F11189" i="2"/>
  <c r="F11190" i="2"/>
  <c r="F11191" i="2"/>
  <c r="F11192" i="2"/>
  <c r="F11193" i="2"/>
  <c r="F11194" i="2"/>
  <c r="F11195" i="2"/>
  <c r="F11196" i="2"/>
  <c r="F11197" i="2"/>
  <c r="F11198" i="2"/>
  <c r="F11199" i="2"/>
  <c r="F11200" i="2"/>
  <c r="F11201" i="2"/>
  <c r="F11202" i="2"/>
  <c r="F11203" i="2"/>
  <c r="F11204" i="2"/>
  <c r="F11205" i="2"/>
  <c r="F11206" i="2"/>
  <c r="F11207" i="2"/>
  <c r="F11208" i="2"/>
  <c r="F11209" i="2"/>
  <c r="F11210" i="2"/>
  <c r="F11211" i="2"/>
  <c r="F11212" i="2"/>
  <c r="F11213" i="2"/>
  <c r="F11214" i="2"/>
  <c r="F11215" i="2"/>
  <c r="F11216" i="2"/>
  <c r="F11217" i="2"/>
  <c r="F11218" i="2"/>
  <c r="F11219" i="2"/>
  <c r="F11220" i="2"/>
  <c r="F11221" i="2"/>
  <c r="F11222" i="2"/>
  <c r="F11223" i="2"/>
  <c r="F11224" i="2"/>
  <c r="F11225" i="2"/>
  <c r="F11226" i="2"/>
  <c r="F11227" i="2"/>
  <c r="F11228" i="2"/>
  <c r="F11229" i="2"/>
  <c r="F11230" i="2"/>
  <c r="F11231" i="2"/>
  <c r="F11232" i="2"/>
  <c r="F11233" i="2"/>
  <c r="F11234" i="2"/>
  <c r="F11235" i="2"/>
  <c r="F11236" i="2"/>
  <c r="F11237" i="2"/>
  <c r="F11238" i="2"/>
  <c r="F11239" i="2"/>
  <c r="F11240" i="2"/>
  <c r="F11241" i="2"/>
  <c r="F11242" i="2"/>
  <c r="F11243" i="2"/>
  <c r="F11244" i="2"/>
  <c r="F11245" i="2"/>
  <c r="F11246" i="2"/>
  <c r="F11247" i="2"/>
  <c r="F11248" i="2"/>
  <c r="F11249" i="2"/>
  <c r="F11250" i="2"/>
  <c r="F11251" i="2"/>
  <c r="F11252" i="2"/>
  <c r="F11253" i="2"/>
  <c r="F11254" i="2"/>
  <c r="F11255" i="2"/>
  <c r="F11256" i="2"/>
  <c r="F11257" i="2"/>
  <c r="F11258" i="2"/>
  <c r="F11259" i="2"/>
  <c r="F11260" i="2"/>
  <c r="F11261" i="2"/>
  <c r="F11262" i="2"/>
  <c r="F11263" i="2"/>
  <c r="F11264" i="2"/>
  <c r="F11265" i="2"/>
  <c r="F11266" i="2"/>
  <c r="F11267" i="2"/>
  <c r="F11268" i="2"/>
  <c r="F11269" i="2"/>
  <c r="F11270" i="2"/>
  <c r="F11271" i="2"/>
  <c r="F11272" i="2"/>
  <c r="F11273" i="2"/>
  <c r="F11274" i="2"/>
  <c r="F11275" i="2"/>
  <c r="F11276" i="2"/>
  <c r="F11277" i="2"/>
  <c r="F11278" i="2"/>
  <c r="F11279" i="2"/>
  <c r="F11280" i="2"/>
  <c r="F11281" i="2"/>
  <c r="F11282" i="2"/>
  <c r="F11283" i="2"/>
  <c r="F11284" i="2"/>
  <c r="F11285" i="2"/>
  <c r="F11286" i="2"/>
  <c r="F11287" i="2"/>
  <c r="F11288" i="2"/>
  <c r="F11289" i="2"/>
  <c r="F11290" i="2"/>
  <c r="F11291" i="2"/>
  <c r="F11292" i="2"/>
  <c r="F11293" i="2"/>
  <c r="F11294" i="2"/>
  <c r="F11295" i="2"/>
  <c r="F11296" i="2"/>
  <c r="F11297" i="2"/>
  <c r="F11298" i="2"/>
  <c r="F11299" i="2"/>
  <c r="F11300" i="2"/>
  <c r="F11301" i="2"/>
  <c r="F11302" i="2"/>
  <c r="F11303" i="2"/>
  <c r="F11304" i="2"/>
  <c r="F11305" i="2"/>
  <c r="F11306" i="2"/>
  <c r="F11307" i="2"/>
  <c r="F11308" i="2"/>
  <c r="F11309" i="2"/>
  <c r="F11310" i="2"/>
  <c r="F11311" i="2"/>
  <c r="F11312" i="2"/>
  <c r="F11313" i="2"/>
  <c r="F11314" i="2"/>
  <c r="F11315" i="2"/>
  <c r="F11316" i="2"/>
  <c r="F11317" i="2"/>
  <c r="F11318" i="2"/>
  <c r="F11319" i="2"/>
  <c r="F11320" i="2"/>
  <c r="F11321" i="2"/>
  <c r="F11322" i="2"/>
  <c r="F11323" i="2"/>
  <c r="F11324" i="2"/>
  <c r="F11325" i="2"/>
  <c r="F11326" i="2"/>
  <c r="F11327" i="2"/>
  <c r="F11328" i="2"/>
  <c r="F11329" i="2"/>
  <c r="F11330" i="2"/>
  <c r="F11331" i="2"/>
  <c r="F11332" i="2"/>
  <c r="F11333" i="2"/>
  <c r="F11334" i="2"/>
  <c r="F11335" i="2"/>
  <c r="F11336" i="2"/>
  <c r="F11337" i="2"/>
  <c r="F11338" i="2"/>
  <c r="F11339" i="2"/>
  <c r="F11340" i="2"/>
  <c r="F11341" i="2"/>
  <c r="F11342" i="2"/>
  <c r="F11343" i="2"/>
  <c r="F11344" i="2"/>
  <c r="F11345" i="2"/>
  <c r="F11346" i="2"/>
  <c r="F11347" i="2"/>
  <c r="F11348" i="2"/>
  <c r="F11349" i="2"/>
  <c r="F11350" i="2"/>
  <c r="F11351" i="2"/>
  <c r="F11352" i="2"/>
  <c r="F11353" i="2"/>
  <c r="F11354" i="2"/>
  <c r="F11355" i="2"/>
  <c r="F11356" i="2"/>
  <c r="F11357" i="2"/>
  <c r="F11358" i="2"/>
  <c r="F11359" i="2"/>
  <c r="F11360" i="2"/>
  <c r="F11361" i="2"/>
  <c r="F11362" i="2"/>
  <c r="F11363" i="2"/>
  <c r="F11364" i="2"/>
  <c r="F11365" i="2"/>
  <c r="F11366" i="2"/>
  <c r="F11367" i="2"/>
  <c r="F11368" i="2"/>
  <c r="F11369" i="2"/>
  <c r="F11370" i="2"/>
  <c r="F11371" i="2"/>
  <c r="F11372" i="2"/>
  <c r="F11373" i="2"/>
  <c r="F11374" i="2"/>
  <c r="F11375" i="2"/>
  <c r="F11376" i="2"/>
  <c r="F11377" i="2"/>
  <c r="F11378" i="2"/>
  <c r="F11379" i="2"/>
  <c r="F11380" i="2"/>
  <c r="F11381" i="2"/>
  <c r="F11382" i="2"/>
  <c r="F11383" i="2"/>
  <c r="F11384" i="2"/>
  <c r="F11385" i="2"/>
  <c r="F11386" i="2"/>
  <c r="F11387" i="2"/>
  <c r="F11388" i="2"/>
  <c r="F11389" i="2"/>
  <c r="F11390" i="2"/>
  <c r="F11391" i="2"/>
  <c r="F11392" i="2"/>
  <c r="F11393" i="2"/>
  <c r="F11394" i="2"/>
  <c r="F11395" i="2"/>
  <c r="F11396" i="2"/>
  <c r="F11397" i="2"/>
  <c r="F11398" i="2"/>
  <c r="F11399" i="2"/>
  <c r="F11400" i="2"/>
  <c r="F11401" i="2"/>
  <c r="F11402" i="2"/>
  <c r="F11403" i="2"/>
  <c r="F11404" i="2"/>
  <c r="F11405" i="2"/>
  <c r="F11406" i="2"/>
  <c r="F11407" i="2"/>
  <c r="F11408" i="2"/>
  <c r="F11409" i="2"/>
  <c r="F11410" i="2"/>
  <c r="F11411" i="2"/>
  <c r="F11412" i="2"/>
  <c r="F11413" i="2"/>
  <c r="F11414" i="2"/>
  <c r="F11415" i="2"/>
  <c r="F11416" i="2"/>
  <c r="F11417" i="2"/>
  <c r="F11418" i="2"/>
  <c r="F11419" i="2"/>
  <c r="F11420" i="2"/>
  <c r="F11421" i="2"/>
  <c r="F11422" i="2"/>
  <c r="F11423" i="2"/>
  <c r="F11424" i="2"/>
  <c r="F11425" i="2"/>
  <c r="F11426" i="2"/>
  <c r="F11427" i="2"/>
  <c r="F11428" i="2"/>
  <c r="F11429" i="2"/>
  <c r="F11430" i="2"/>
  <c r="F11431" i="2"/>
  <c r="F11432" i="2"/>
  <c r="F11433" i="2"/>
  <c r="F11434" i="2"/>
  <c r="F11435" i="2"/>
  <c r="F11436" i="2"/>
  <c r="F11437" i="2"/>
  <c r="F11438" i="2"/>
  <c r="F11439" i="2"/>
  <c r="F11440" i="2"/>
  <c r="F11441" i="2"/>
  <c r="F11442" i="2"/>
  <c r="F11443" i="2"/>
  <c r="F11444" i="2"/>
  <c r="F11445" i="2"/>
  <c r="F11446" i="2"/>
  <c r="F11447" i="2"/>
  <c r="F11448" i="2"/>
  <c r="F11449" i="2"/>
  <c r="F11450" i="2"/>
  <c r="F11451" i="2"/>
  <c r="F11452" i="2"/>
  <c r="F11453" i="2"/>
  <c r="F11454" i="2"/>
  <c r="F11455" i="2"/>
  <c r="F11456" i="2"/>
  <c r="F11457" i="2"/>
  <c r="F11458" i="2"/>
  <c r="F11459" i="2"/>
  <c r="F11460" i="2"/>
  <c r="F11461" i="2"/>
  <c r="F11462" i="2"/>
  <c r="F11463" i="2"/>
  <c r="F11464" i="2"/>
  <c r="F11465" i="2"/>
  <c r="F11466" i="2"/>
  <c r="F11467" i="2"/>
  <c r="F11468" i="2"/>
  <c r="F11469" i="2"/>
  <c r="F11470" i="2"/>
  <c r="F11471" i="2"/>
  <c r="F11472" i="2"/>
  <c r="F11473" i="2"/>
  <c r="F11474" i="2"/>
  <c r="F11475" i="2"/>
  <c r="F11476" i="2"/>
  <c r="F11477" i="2"/>
  <c r="F11478" i="2"/>
  <c r="F11479" i="2"/>
  <c r="F11480" i="2"/>
  <c r="F11481" i="2"/>
  <c r="F11482" i="2"/>
  <c r="F11483" i="2"/>
  <c r="F11484" i="2"/>
  <c r="F11485" i="2"/>
  <c r="F11486" i="2"/>
  <c r="F11487" i="2"/>
  <c r="F11488" i="2"/>
  <c r="F11489" i="2"/>
  <c r="F11490" i="2"/>
  <c r="F11491" i="2"/>
  <c r="F11492" i="2"/>
  <c r="F11493" i="2"/>
  <c r="F11494" i="2"/>
  <c r="F11495" i="2"/>
  <c r="F11496" i="2"/>
  <c r="F11497" i="2"/>
  <c r="F11498" i="2"/>
  <c r="F11499" i="2"/>
  <c r="F11500" i="2"/>
  <c r="F11501" i="2"/>
  <c r="F11502" i="2"/>
  <c r="F11503" i="2"/>
  <c r="F11504" i="2"/>
  <c r="F11505" i="2"/>
  <c r="F11506" i="2"/>
  <c r="F11507" i="2"/>
  <c r="F11508" i="2"/>
  <c r="F11509" i="2"/>
  <c r="F11510" i="2"/>
  <c r="F11511" i="2"/>
  <c r="F11512" i="2"/>
  <c r="F11513" i="2"/>
  <c r="F11514" i="2"/>
  <c r="F11515" i="2"/>
  <c r="F11516" i="2"/>
  <c r="F11517" i="2"/>
  <c r="F11518" i="2"/>
  <c r="F11519" i="2"/>
  <c r="F11520" i="2"/>
  <c r="F11521" i="2"/>
  <c r="F11522" i="2"/>
  <c r="F11523" i="2"/>
  <c r="F11524" i="2"/>
  <c r="F11525" i="2"/>
  <c r="F11526" i="2"/>
  <c r="F11527" i="2"/>
  <c r="F11528" i="2"/>
  <c r="F11529" i="2"/>
  <c r="F11530" i="2"/>
  <c r="F11531" i="2"/>
  <c r="F11532" i="2"/>
  <c r="F11533" i="2"/>
  <c r="F11534" i="2"/>
  <c r="F11535" i="2"/>
  <c r="F11536" i="2"/>
  <c r="F11537" i="2"/>
  <c r="F11538" i="2"/>
  <c r="F11539" i="2"/>
  <c r="F11540" i="2"/>
  <c r="F11541" i="2"/>
  <c r="F11542" i="2"/>
  <c r="F11543" i="2"/>
  <c r="F11544" i="2"/>
  <c r="F11545" i="2"/>
  <c r="F11546" i="2"/>
  <c r="F11547" i="2"/>
  <c r="F11548" i="2"/>
  <c r="F11549" i="2"/>
  <c r="F11550" i="2"/>
  <c r="F11551" i="2"/>
  <c r="F11552" i="2"/>
  <c r="F11553" i="2"/>
  <c r="F11554" i="2"/>
  <c r="F11555" i="2"/>
  <c r="F11556" i="2"/>
  <c r="F11557" i="2"/>
  <c r="F11558" i="2"/>
  <c r="F11559" i="2"/>
  <c r="F11560" i="2"/>
  <c r="F11561" i="2"/>
  <c r="F11562" i="2"/>
  <c r="F11563" i="2"/>
  <c r="F11564" i="2"/>
  <c r="F11565" i="2"/>
  <c r="F11566" i="2"/>
  <c r="F11567" i="2"/>
  <c r="F11568" i="2"/>
  <c r="F11569" i="2"/>
  <c r="F11570" i="2"/>
  <c r="F11571" i="2"/>
  <c r="F11572" i="2"/>
  <c r="F11573" i="2"/>
  <c r="F11574" i="2"/>
  <c r="F11575" i="2"/>
  <c r="F11576" i="2"/>
  <c r="F11577" i="2"/>
  <c r="F11578" i="2"/>
  <c r="F11579" i="2"/>
  <c r="F11580" i="2"/>
  <c r="F11581" i="2"/>
  <c r="F11582" i="2"/>
  <c r="F11583" i="2"/>
  <c r="F11584" i="2"/>
  <c r="F11585" i="2"/>
  <c r="F11586" i="2"/>
  <c r="F11587" i="2"/>
  <c r="F11588" i="2"/>
  <c r="F11589" i="2"/>
  <c r="F11590" i="2"/>
  <c r="F11591" i="2"/>
  <c r="F11592" i="2"/>
  <c r="F11593" i="2"/>
  <c r="F11594" i="2"/>
  <c r="F11595" i="2"/>
  <c r="F11596" i="2"/>
  <c r="F11597" i="2"/>
  <c r="F11598" i="2"/>
  <c r="F11599" i="2"/>
  <c r="F11600" i="2"/>
  <c r="F11601" i="2"/>
  <c r="F11602" i="2"/>
  <c r="F11603" i="2"/>
  <c r="F11604" i="2"/>
  <c r="F11605" i="2"/>
  <c r="F11606" i="2"/>
  <c r="F11607" i="2"/>
  <c r="F11608" i="2"/>
  <c r="F11609" i="2"/>
  <c r="F11610" i="2"/>
  <c r="F11611" i="2"/>
  <c r="F11612" i="2"/>
  <c r="F11613" i="2"/>
  <c r="F11614" i="2"/>
  <c r="F11615" i="2"/>
  <c r="F11616" i="2"/>
  <c r="F11617" i="2"/>
  <c r="F11618" i="2"/>
  <c r="F11619" i="2"/>
  <c r="F11620" i="2"/>
  <c r="F11621" i="2"/>
  <c r="F11622" i="2"/>
  <c r="F11623" i="2"/>
  <c r="F11624" i="2"/>
  <c r="F11625" i="2"/>
  <c r="F11626" i="2"/>
  <c r="F11627" i="2"/>
  <c r="F11628" i="2"/>
  <c r="F11629" i="2"/>
  <c r="F11630" i="2"/>
  <c r="F11631" i="2"/>
  <c r="F11632" i="2"/>
  <c r="F11633" i="2"/>
  <c r="F11634" i="2"/>
  <c r="F11635" i="2"/>
  <c r="F11636" i="2"/>
  <c r="F11637" i="2"/>
  <c r="F11638" i="2"/>
  <c r="F11639" i="2"/>
  <c r="F11640" i="2"/>
  <c r="F11641" i="2"/>
  <c r="F11642" i="2"/>
  <c r="F11643" i="2"/>
  <c r="F11644" i="2"/>
  <c r="F11645" i="2"/>
  <c r="F11646" i="2"/>
  <c r="F11647" i="2"/>
  <c r="F11648" i="2"/>
  <c r="F11649" i="2"/>
  <c r="F11650" i="2"/>
  <c r="F11651" i="2"/>
  <c r="F11652" i="2"/>
  <c r="F11653" i="2"/>
  <c r="F11654" i="2"/>
  <c r="F11655" i="2"/>
  <c r="F11656" i="2"/>
  <c r="F11657" i="2"/>
  <c r="F11658" i="2"/>
  <c r="F11659" i="2"/>
  <c r="F11660" i="2"/>
  <c r="F11661" i="2"/>
  <c r="F11662" i="2"/>
  <c r="F11663" i="2"/>
  <c r="F11664" i="2"/>
  <c r="F11665" i="2"/>
  <c r="F11666" i="2"/>
  <c r="F11667" i="2"/>
  <c r="F11668" i="2"/>
  <c r="F11669" i="2"/>
  <c r="F11670" i="2"/>
  <c r="F11671" i="2"/>
  <c r="F11672" i="2"/>
  <c r="F11673" i="2"/>
  <c r="F11674" i="2"/>
  <c r="F11675" i="2"/>
  <c r="F11676" i="2"/>
  <c r="F11677" i="2"/>
  <c r="F11678" i="2"/>
  <c r="F11679" i="2"/>
  <c r="F11680" i="2"/>
  <c r="F11681" i="2"/>
  <c r="F11682" i="2"/>
  <c r="F11683" i="2"/>
  <c r="F11684" i="2"/>
  <c r="F11685" i="2"/>
  <c r="F11686" i="2"/>
  <c r="F11687" i="2"/>
  <c r="F11688" i="2"/>
  <c r="F11689" i="2"/>
  <c r="F11690" i="2"/>
  <c r="F11691" i="2"/>
  <c r="F11692" i="2"/>
  <c r="F11693" i="2"/>
  <c r="F11694" i="2"/>
  <c r="F11695" i="2"/>
  <c r="F11696" i="2"/>
  <c r="F11697" i="2"/>
  <c r="F11698" i="2"/>
  <c r="F11699" i="2"/>
  <c r="F11700" i="2"/>
  <c r="F11701" i="2"/>
  <c r="F11702" i="2"/>
  <c r="F11703" i="2"/>
  <c r="F11704" i="2"/>
  <c r="F11705" i="2"/>
  <c r="F11706" i="2"/>
  <c r="F11707" i="2"/>
  <c r="F11708" i="2"/>
  <c r="F11709" i="2"/>
  <c r="F11710" i="2"/>
  <c r="F11711" i="2"/>
  <c r="F11712" i="2"/>
  <c r="F11713" i="2"/>
  <c r="F11714" i="2"/>
  <c r="F11715" i="2"/>
  <c r="F11716" i="2"/>
  <c r="F11717" i="2"/>
  <c r="F11718" i="2"/>
  <c r="F11719" i="2"/>
  <c r="F11720" i="2"/>
  <c r="F11721" i="2"/>
  <c r="F11722" i="2"/>
  <c r="F11723" i="2"/>
  <c r="F11724" i="2"/>
  <c r="F11725" i="2"/>
  <c r="F11726" i="2"/>
  <c r="F11727" i="2"/>
  <c r="F11728" i="2"/>
  <c r="F11729" i="2"/>
  <c r="F11730" i="2"/>
  <c r="F11731" i="2"/>
  <c r="F11732" i="2"/>
  <c r="F11733" i="2"/>
  <c r="F11734" i="2"/>
  <c r="F11735" i="2"/>
  <c r="F11736" i="2"/>
  <c r="F11737" i="2"/>
  <c r="F11738" i="2"/>
  <c r="F11739" i="2"/>
  <c r="F11740" i="2"/>
  <c r="F11741" i="2"/>
  <c r="F11742" i="2"/>
  <c r="F11743" i="2"/>
  <c r="F11744" i="2"/>
  <c r="F11745" i="2"/>
  <c r="F11746" i="2"/>
  <c r="F11747" i="2"/>
  <c r="F11748" i="2"/>
  <c r="F11749" i="2"/>
  <c r="F11750" i="2"/>
  <c r="F11751" i="2"/>
  <c r="F11752" i="2"/>
  <c r="F11753" i="2"/>
  <c r="F11754" i="2"/>
  <c r="F11755" i="2"/>
  <c r="F11756" i="2"/>
  <c r="F11757" i="2"/>
  <c r="F11758" i="2"/>
  <c r="F11759" i="2"/>
  <c r="F11760" i="2"/>
  <c r="F11761" i="2"/>
  <c r="F11762" i="2"/>
  <c r="F11763" i="2"/>
  <c r="F11764" i="2"/>
  <c r="F11765" i="2"/>
  <c r="F11766" i="2"/>
  <c r="F11767" i="2"/>
  <c r="F11768" i="2"/>
  <c r="F11769" i="2"/>
  <c r="F11770" i="2"/>
  <c r="F11771" i="2"/>
  <c r="F11772" i="2"/>
  <c r="F11773" i="2"/>
  <c r="F11774" i="2"/>
  <c r="F11775" i="2"/>
  <c r="F11776" i="2"/>
  <c r="F11777" i="2"/>
  <c r="F11778" i="2"/>
  <c r="F11779" i="2"/>
  <c r="F11780" i="2"/>
  <c r="F11781" i="2"/>
  <c r="F11782" i="2"/>
  <c r="F11783" i="2"/>
  <c r="F11784" i="2"/>
  <c r="F11785" i="2"/>
  <c r="F11786" i="2"/>
  <c r="F11787" i="2"/>
  <c r="F11788" i="2"/>
  <c r="F11789" i="2"/>
  <c r="F11790" i="2"/>
  <c r="F11791" i="2"/>
  <c r="F11792" i="2"/>
  <c r="F11793" i="2"/>
  <c r="F11794" i="2"/>
  <c r="F11795" i="2"/>
  <c r="F11796" i="2"/>
  <c r="F11797" i="2"/>
  <c r="F11798" i="2"/>
  <c r="F11799" i="2"/>
  <c r="F11800" i="2"/>
  <c r="F11801" i="2"/>
  <c r="F11802" i="2"/>
  <c r="F11803" i="2"/>
  <c r="F11804" i="2"/>
  <c r="F11805" i="2"/>
  <c r="F11806" i="2"/>
  <c r="F11807" i="2"/>
  <c r="F11808" i="2"/>
  <c r="F11809" i="2"/>
  <c r="F11810" i="2"/>
  <c r="F11811" i="2"/>
  <c r="F11812" i="2"/>
  <c r="F11813" i="2"/>
  <c r="F11814" i="2"/>
  <c r="F11815" i="2"/>
  <c r="F11816" i="2"/>
  <c r="F11817" i="2"/>
  <c r="F11818" i="2"/>
  <c r="F11819" i="2"/>
  <c r="F11820" i="2"/>
  <c r="F11821" i="2"/>
  <c r="F11822" i="2"/>
  <c r="F11823" i="2"/>
  <c r="F11824" i="2"/>
  <c r="F11825" i="2"/>
  <c r="F11826" i="2"/>
  <c r="F11827" i="2"/>
  <c r="F11828" i="2"/>
  <c r="F11829" i="2"/>
  <c r="F11830" i="2"/>
  <c r="F11831" i="2"/>
  <c r="F11832" i="2"/>
  <c r="F11833" i="2"/>
  <c r="F11834" i="2"/>
  <c r="F11835" i="2"/>
  <c r="F11836" i="2"/>
  <c r="F11837" i="2"/>
  <c r="F11838" i="2"/>
  <c r="F11839" i="2"/>
  <c r="F11840" i="2"/>
  <c r="F11841" i="2"/>
  <c r="F11842" i="2"/>
  <c r="F11843" i="2"/>
  <c r="F11844" i="2"/>
  <c r="F11845" i="2"/>
  <c r="F11846" i="2"/>
  <c r="F11847" i="2"/>
  <c r="F11848" i="2"/>
  <c r="F11849" i="2"/>
  <c r="F11850" i="2"/>
  <c r="F11851" i="2"/>
  <c r="F11852" i="2"/>
  <c r="F11853" i="2"/>
  <c r="F11854" i="2"/>
  <c r="F11855" i="2"/>
  <c r="F11856" i="2"/>
  <c r="F11857" i="2"/>
  <c r="F11858" i="2"/>
  <c r="F11859" i="2"/>
  <c r="F11860" i="2"/>
  <c r="F11861" i="2"/>
  <c r="F11862" i="2"/>
  <c r="F11863" i="2"/>
  <c r="F11864" i="2"/>
  <c r="F11865" i="2"/>
  <c r="F11866" i="2"/>
  <c r="F11867" i="2"/>
  <c r="F11868" i="2"/>
  <c r="F11869" i="2"/>
  <c r="F11870" i="2"/>
  <c r="F11871" i="2"/>
  <c r="F11872" i="2"/>
  <c r="F11873" i="2"/>
  <c r="F11874" i="2"/>
  <c r="F11875" i="2"/>
  <c r="F11876" i="2"/>
  <c r="F11877" i="2"/>
  <c r="F11878" i="2"/>
  <c r="F11879" i="2"/>
  <c r="F11880" i="2"/>
  <c r="F11881" i="2"/>
  <c r="F11882" i="2"/>
  <c r="F11883" i="2"/>
  <c r="F11884" i="2"/>
  <c r="F11885" i="2"/>
  <c r="F11886" i="2"/>
  <c r="F11887" i="2"/>
  <c r="F11888" i="2"/>
  <c r="F11889" i="2"/>
  <c r="F11890" i="2"/>
  <c r="F11891" i="2"/>
  <c r="F11892" i="2"/>
  <c r="F11893" i="2"/>
  <c r="F11894" i="2"/>
  <c r="F11895" i="2"/>
  <c r="F11896" i="2"/>
  <c r="F11897" i="2"/>
  <c r="F11898" i="2"/>
  <c r="F11899" i="2"/>
  <c r="F11900" i="2"/>
  <c r="F11901" i="2"/>
  <c r="F11902" i="2"/>
  <c r="F11903" i="2"/>
  <c r="F11904" i="2"/>
  <c r="F11905" i="2"/>
  <c r="F11906" i="2"/>
  <c r="F11907" i="2"/>
  <c r="F11908" i="2"/>
  <c r="F11909" i="2"/>
  <c r="F11910" i="2"/>
  <c r="F11911" i="2"/>
  <c r="F11912" i="2"/>
  <c r="F11913" i="2"/>
  <c r="F11914" i="2"/>
  <c r="F11915" i="2"/>
  <c r="F11916" i="2"/>
  <c r="F11917" i="2"/>
  <c r="F11918" i="2"/>
  <c r="F11919" i="2"/>
  <c r="F11920" i="2"/>
  <c r="F11921" i="2"/>
  <c r="F11922" i="2"/>
  <c r="F11923" i="2"/>
  <c r="F11924" i="2"/>
  <c r="F11925" i="2"/>
  <c r="F11926" i="2"/>
  <c r="F11927" i="2"/>
  <c r="F11928" i="2"/>
  <c r="F11929" i="2"/>
  <c r="F11930" i="2"/>
  <c r="F11931" i="2"/>
  <c r="F11932" i="2"/>
  <c r="F11933" i="2"/>
  <c r="F11934" i="2"/>
  <c r="F11935" i="2"/>
  <c r="F11936" i="2"/>
  <c r="F11937" i="2"/>
  <c r="F11938" i="2"/>
  <c r="F11939" i="2"/>
  <c r="F11940" i="2"/>
  <c r="F11941" i="2"/>
  <c r="F11942" i="2"/>
  <c r="F11943" i="2"/>
  <c r="F11944" i="2"/>
  <c r="F11945" i="2"/>
  <c r="F11946" i="2"/>
  <c r="F11947" i="2"/>
  <c r="F11948" i="2"/>
  <c r="F11949" i="2"/>
  <c r="F11950" i="2"/>
  <c r="F11951" i="2"/>
  <c r="F11952" i="2"/>
  <c r="F11953" i="2"/>
  <c r="F11954" i="2"/>
  <c r="F11955" i="2"/>
  <c r="F11956" i="2"/>
  <c r="F11957" i="2"/>
  <c r="F11958" i="2"/>
  <c r="F11959" i="2"/>
  <c r="F11960" i="2"/>
  <c r="F11961" i="2"/>
  <c r="F11962" i="2"/>
  <c r="F11963" i="2"/>
  <c r="F11964" i="2"/>
  <c r="F11965" i="2"/>
  <c r="F11966" i="2"/>
  <c r="F11967" i="2"/>
  <c r="F11968" i="2"/>
  <c r="F11969" i="2"/>
  <c r="F11970" i="2"/>
  <c r="F11971" i="2"/>
  <c r="F11972" i="2"/>
  <c r="F11973" i="2"/>
  <c r="F11974" i="2"/>
  <c r="F11975" i="2"/>
  <c r="F11976" i="2"/>
  <c r="F11977" i="2"/>
  <c r="F11978" i="2"/>
  <c r="F11979" i="2"/>
  <c r="F11980" i="2"/>
  <c r="F11981" i="2"/>
  <c r="F11982" i="2"/>
  <c r="F11983" i="2"/>
  <c r="F11984" i="2"/>
  <c r="F11985" i="2"/>
  <c r="F11986" i="2"/>
  <c r="F11987" i="2"/>
  <c r="F11988" i="2"/>
  <c r="F11989" i="2"/>
  <c r="F11990" i="2"/>
  <c r="F11991" i="2"/>
  <c r="F11992" i="2"/>
  <c r="F11993" i="2"/>
  <c r="F11994" i="2"/>
  <c r="F11995" i="2"/>
  <c r="F11996" i="2"/>
  <c r="F11997" i="2"/>
  <c r="F11998" i="2"/>
  <c r="F11999" i="2"/>
  <c r="F12000" i="2"/>
  <c r="F12001" i="2"/>
  <c r="F12002" i="2"/>
  <c r="F12003" i="2"/>
  <c r="F12004" i="2"/>
  <c r="F12005" i="2"/>
  <c r="F12006" i="2"/>
  <c r="F12007" i="2"/>
  <c r="F12008" i="2"/>
  <c r="F12009" i="2"/>
  <c r="F12010" i="2"/>
  <c r="F12011" i="2"/>
  <c r="F12012" i="2"/>
  <c r="F12013" i="2"/>
  <c r="F12014" i="2"/>
  <c r="F12015" i="2"/>
  <c r="F12016" i="2"/>
  <c r="F12017" i="2"/>
  <c r="F12018" i="2"/>
  <c r="F12019" i="2"/>
  <c r="F12020" i="2"/>
  <c r="F12021" i="2"/>
  <c r="F12022" i="2"/>
  <c r="F12023" i="2"/>
  <c r="F12024" i="2"/>
  <c r="F12025" i="2"/>
  <c r="F12026" i="2"/>
  <c r="F12027" i="2"/>
  <c r="F12028" i="2"/>
  <c r="F12029" i="2"/>
  <c r="F12030" i="2"/>
  <c r="F12031" i="2"/>
  <c r="F12032" i="2"/>
  <c r="F12033" i="2"/>
  <c r="F12034" i="2"/>
  <c r="F12035" i="2"/>
  <c r="F12036" i="2"/>
  <c r="F12037" i="2"/>
  <c r="F12038" i="2"/>
  <c r="F12039" i="2"/>
  <c r="F12040" i="2"/>
  <c r="F12041" i="2"/>
  <c r="F12042" i="2"/>
  <c r="F12043" i="2"/>
  <c r="F12044" i="2"/>
  <c r="F12045" i="2"/>
  <c r="F12046" i="2"/>
  <c r="F12047" i="2"/>
  <c r="F12048" i="2"/>
  <c r="F12049" i="2"/>
  <c r="F12050" i="2"/>
  <c r="F12051" i="2"/>
  <c r="F12052" i="2"/>
  <c r="F12053" i="2"/>
  <c r="F12054" i="2"/>
  <c r="F12055" i="2"/>
  <c r="F12056" i="2"/>
  <c r="F12057" i="2"/>
  <c r="F12058" i="2"/>
  <c r="F12059" i="2"/>
  <c r="F12060" i="2"/>
  <c r="F12061" i="2"/>
  <c r="F12062" i="2"/>
  <c r="F12063" i="2"/>
  <c r="F12064" i="2"/>
  <c r="F12065" i="2"/>
  <c r="F12066" i="2"/>
  <c r="F12067" i="2"/>
  <c r="F12068" i="2"/>
  <c r="F12069" i="2"/>
  <c r="F12070" i="2"/>
  <c r="F12071" i="2"/>
  <c r="F12072" i="2"/>
  <c r="F12073" i="2"/>
  <c r="F12074" i="2"/>
  <c r="F12075" i="2"/>
  <c r="F12076" i="2"/>
  <c r="F12077" i="2"/>
  <c r="F12078" i="2"/>
  <c r="F12079" i="2"/>
  <c r="F12080" i="2"/>
  <c r="F12081" i="2"/>
  <c r="F12082" i="2"/>
  <c r="F12083" i="2"/>
  <c r="F12084" i="2"/>
  <c r="F12085" i="2"/>
  <c r="F12086" i="2"/>
  <c r="F12087" i="2"/>
  <c r="F12088" i="2"/>
  <c r="F12089" i="2"/>
  <c r="F12090" i="2"/>
  <c r="F12091" i="2"/>
  <c r="F12092" i="2"/>
  <c r="F12093" i="2"/>
  <c r="F12094" i="2"/>
  <c r="F12095" i="2"/>
  <c r="F12096" i="2"/>
  <c r="F12097" i="2"/>
  <c r="F12098" i="2"/>
  <c r="F12099" i="2"/>
  <c r="F12100" i="2"/>
  <c r="F12101" i="2"/>
  <c r="F12102" i="2"/>
  <c r="F12103" i="2"/>
  <c r="F12104" i="2"/>
  <c r="F12105" i="2"/>
  <c r="F12106" i="2"/>
  <c r="F12107" i="2"/>
  <c r="F12108" i="2"/>
  <c r="F12109" i="2"/>
  <c r="F12110" i="2"/>
  <c r="F12111" i="2"/>
  <c r="F12112" i="2"/>
  <c r="F12113" i="2"/>
  <c r="F12114" i="2"/>
  <c r="F12115" i="2"/>
  <c r="F12116" i="2"/>
  <c r="F12117" i="2"/>
  <c r="F12118" i="2"/>
  <c r="F12119" i="2"/>
  <c r="F12120" i="2"/>
  <c r="F12121" i="2"/>
  <c r="F12122" i="2"/>
  <c r="F12123" i="2"/>
  <c r="F12124" i="2"/>
  <c r="F12125" i="2"/>
  <c r="F12126" i="2"/>
  <c r="F12127" i="2"/>
  <c r="F12128" i="2"/>
  <c r="F12129" i="2"/>
  <c r="F12130" i="2"/>
  <c r="F12131" i="2"/>
  <c r="F12132" i="2"/>
  <c r="F12133" i="2"/>
  <c r="F12134" i="2"/>
  <c r="F12135" i="2"/>
  <c r="F12136" i="2"/>
  <c r="F12137" i="2"/>
  <c r="F12138" i="2"/>
  <c r="F12139" i="2"/>
  <c r="F12140" i="2"/>
  <c r="F12141" i="2"/>
  <c r="F12142" i="2"/>
  <c r="F12143" i="2"/>
  <c r="F12144" i="2"/>
  <c r="F12145" i="2"/>
  <c r="F12146" i="2"/>
  <c r="F12147" i="2"/>
  <c r="F12148" i="2"/>
  <c r="F12149" i="2"/>
  <c r="F12150" i="2"/>
  <c r="F12151" i="2"/>
  <c r="F12152" i="2"/>
  <c r="F12153" i="2"/>
  <c r="F12154" i="2"/>
  <c r="F12155" i="2"/>
  <c r="F12156" i="2"/>
  <c r="F12157" i="2"/>
  <c r="F12158" i="2"/>
  <c r="F12159" i="2"/>
  <c r="F12160" i="2"/>
  <c r="F12161" i="2"/>
  <c r="F12162" i="2"/>
  <c r="F12163" i="2"/>
  <c r="F12164" i="2"/>
  <c r="F12165" i="2"/>
  <c r="F12166" i="2"/>
  <c r="F12167" i="2"/>
  <c r="F12168" i="2"/>
  <c r="F12169" i="2"/>
  <c r="F12170" i="2"/>
  <c r="F12171" i="2"/>
  <c r="F12172" i="2"/>
  <c r="F12173" i="2"/>
  <c r="F12174" i="2"/>
  <c r="F12175" i="2"/>
  <c r="F12176" i="2"/>
  <c r="F12177" i="2"/>
  <c r="F12178" i="2"/>
  <c r="F12179" i="2"/>
  <c r="F12180" i="2"/>
  <c r="F12181" i="2"/>
  <c r="F12182" i="2"/>
  <c r="F12183" i="2"/>
  <c r="F12184" i="2"/>
  <c r="F12185" i="2"/>
  <c r="F12186" i="2"/>
  <c r="F12187" i="2"/>
  <c r="F12188" i="2"/>
  <c r="F12189" i="2"/>
  <c r="F12190" i="2"/>
  <c r="F12191" i="2"/>
  <c r="F12192" i="2"/>
  <c r="F12193" i="2"/>
  <c r="F12194" i="2"/>
  <c r="F12195" i="2"/>
  <c r="F12196" i="2"/>
  <c r="F12197" i="2"/>
  <c r="F12198" i="2"/>
  <c r="F12199" i="2"/>
  <c r="F12200" i="2"/>
  <c r="F12201" i="2"/>
  <c r="F12202" i="2"/>
  <c r="F12203" i="2"/>
  <c r="F12204" i="2"/>
  <c r="F12205" i="2"/>
  <c r="F12206" i="2"/>
  <c r="F12207" i="2"/>
  <c r="F12208" i="2"/>
  <c r="F12209" i="2"/>
  <c r="F12210" i="2"/>
  <c r="F12211" i="2"/>
  <c r="F12212" i="2"/>
  <c r="F12213" i="2"/>
  <c r="F12214" i="2"/>
  <c r="F12215" i="2"/>
  <c r="F12216" i="2"/>
  <c r="F12217" i="2"/>
  <c r="F12218" i="2"/>
  <c r="F12219" i="2"/>
  <c r="F12220" i="2"/>
  <c r="F12221" i="2"/>
  <c r="F12222" i="2"/>
  <c r="F12223" i="2"/>
  <c r="F12224" i="2"/>
  <c r="F12225" i="2"/>
  <c r="F12226" i="2"/>
  <c r="F12227" i="2"/>
  <c r="F12228" i="2"/>
  <c r="F12229" i="2"/>
  <c r="F12230" i="2"/>
  <c r="F12231" i="2"/>
  <c r="F12232" i="2"/>
  <c r="F12233" i="2"/>
  <c r="F12234" i="2"/>
  <c r="F12235" i="2"/>
  <c r="F12236" i="2"/>
  <c r="F12237" i="2"/>
  <c r="F12238" i="2"/>
  <c r="F12239" i="2"/>
  <c r="F12240" i="2"/>
  <c r="F12241" i="2"/>
  <c r="F12242" i="2"/>
  <c r="F12243" i="2"/>
  <c r="F12244" i="2"/>
  <c r="F12245" i="2"/>
  <c r="F12246" i="2"/>
  <c r="F12247" i="2"/>
  <c r="F12248" i="2"/>
  <c r="F12249" i="2"/>
  <c r="F12250" i="2"/>
  <c r="F12251" i="2"/>
  <c r="F12252" i="2"/>
  <c r="F12253" i="2"/>
  <c r="F12254" i="2"/>
  <c r="F12255" i="2"/>
  <c r="F12256" i="2"/>
  <c r="F12257" i="2"/>
  <c r="F12258" i="2"/>
  <c r="F12259" i="2"/>
  <c r="F12260" i="2"/>
  <c r="F12261" i="2"/>
  <c r="F12262" i="2"/>
  <c r="F12263" i="2"/>
  <c r="F12264" i="2"/>
  <c r="F12265" i="2"/>
  <c r="F12266" i="2"/>
  <c r="F12267" i="2"/>
  <c r="F12268" i="2"/>
  <c r="F12269" i="2"/>
  <c r="F12270" i="2"/>
  <c r="F12271" i="2"/>
  <c r="F12272" i="2"/>
  <c r="F12273" i="2"/>
  <c r="F12274" i="2"/>
  <c r="F12275" i="2"/>
  <c r="F12276" i="2"/>
  <c r="F12277" i="2"/>
  <c r="F12278" i="2"/>
  <c r="F12279" i="2"/>
  <c r="F12280" i="2"/>
  <c r="F12281" i="2"/>
  <c r="F12282" i="2"/>
  <c r="F12283" i="2"/>
  <c r="F12284" i="2"/>
  <c r="F12285" i="2"/>
  <c r="F12286" i="2"/>
  <c r="F12287" i="2"/>
  <c r="F12288" i="2"/>
  <c r="F12289" i="2"/>
  <c r="F12290" i="2"/>
  <c r="F12291" i="2"/>
  <c r="F12292" i="2"/>
  <c r="F12293" i="2"/>
  <c r="F12294" i="2"/>
  <c r="F12295" i="2"/>
  <c r="F12296" i="2"/>
  <c r="F12297" i="2"/>
  <c r="F12298" i="2"/>
  <c r="F12299" i="2"/>
  <c r="F12300" i="2"/>
  <c r="F12301" i="2"/>
  <c r="F12302" i="2"/>
  <c r="F12303" i="2"/>
  <c r="F12304" i="2"/>
  <c r="F12305" i="2"/>
  <c r="F12306" i="2"/>
  <c r="F12307" i="2"/>
  <c r="F12308" i="2"/>
  <c r="F12309" i="2"/>
  <c r="F12310" i="2"/>
  <c r="F12311" i="2"/>
  <c r="F12312" i="2"/>
  <c r="F12313" i="2"/>
  <c r="F12314" i="2"/>
  <c r="F12315" i="2"/>
  <c r="F12316" i="2"/>
  <c r="F12317" i="2"/>
  <c r="F12318" i="2"/>
  <c r="F12319" i="2"/>
  <c r="F12320" i="2"/>
  <c r="F12321" i="2"/>
  <c r="F12322" i="2"/>
  <c r="F12323" i="2"/>
  <c r="F12324" i="2"/>
  <c r="F12325" i="2"/>
  <c r="F12326" i="2"/>
  <c r="F12327" i="2"/>
  <c r="F12328" i="2"/>
  <c r="F12329" i="2"/>
  <c r="F12330" i="2"/>
  <c r="F12331" i="2"/>
  <c r="F12332" i="2"/>
  <c r="F12333" i="2"/>
  <c r="F12334" i="2"/>
  <c r="F12335" i="2"/>
  <c r="F12336" i="2"/>
  <c r="F12337" i="2"/>
  <c r="F12338" i="2"/>
  <c r="F12339" i="2"/>
  <c r="F12340" i="2"/>
  <c r="F12341" i="2"/>
  <c r="F12342" i="2"/>
  <c r="F12343" i="2"/>
  <c r="F12344" i="2"/>
  <c r="F12345" i="2"/>
  <c r="F12346" i="2"/>
  <c r="F12347" i="2"/>
  <c r="F12348" i="2"/>
  <c r="F12349" i="2"/>
  <c r="F12350" i="2"/>
  <c r="F12351" i="2"/>
  <c r="F12352" i="2"/>
  <c r="F12353" i="2"/>
  <c r="F12354" i="2"/>
  <c r="F12355" i="2"/>
  <c r="F12356" i="2"/>
  <c r="F12357" i="2"/>
  <c r="F12358" i="2"/>
  <c r="F12359" i="2"/>
  <c r="F12360" i="2"/>
  <c r="F12361" i="2"/>
  <c r="F12362" i="2"/>
  <c r="F12363" i="2"/>
  <c r="F12364" i="2"/>
  <c r="F12365" i="2"/>
  <c r="F12366" i="2"/>
  <c r="F12367" i="2"/>
  <c r="F12368" i="2"/>
  <c r="F12369" i="2"/>
  <c r="F12370" i="2"/>
  <c r="F12371" i="2"/>
  <c r="F12372" i="2"/>
  <c r="F12373" i="2"/>
  <c r="F12374" i="2"/>
  <c r="F12375" i="2"/>
  <c r="F12376" i="2"/>
  <c r="F12377" i="2"/>
  <c r="F12378" i="2"/>
  <c r="F12379" i="2"/>
  <c r="F12380" i="2"/>
  <c r="F12381" i="2"/>
  <c r="F12382" i="2"/>
  <c r="F12383" i="2"/>
  <c r="F12384" i="2"/>
  <c r="F12385" i="2"/>
  <c r="F12386" i="2"/>
  <c r="F12387" i="2"/>
  <c r="F12388" i="2"/>
  <c r="F12389" i="2"/>
  <c r="F12390" i="2"/>
  <c r="F12391" i="2"/>
  <c r="F12392" i="2"/>
  <c r="F12393" i="2"/>
  <c r="F12394" i="2"/>
  <c r="F12395" i="2"/>
  <c r="F12396" i="2"/>
  <c r="F12397" i="2"/>
  <c r="F12398" i="2"/>
  <c r="F12399" i="2"/>
  <c r="F12400" i="2"/>
  <c r="F12401" i="2"/>
  <c r="F12402" i="2"/>
  <c r="F12403" i="2"/>
  <c r="F12404" i="2"/>
  <c r="F12405" i="2"/>
  <c r="F12406" i="2"/>
  <c r="F12407" i="2"/>
  <c r="F12408" i="2"/>
  <c r="F12409" i="2"/>
  <c r="F12410" i="2"/>
  <c r="F12411" i="2"/>
  <c r="F12412" i="2"/>
  <c r="F12413" i="2"/>
  <c r="F12414" i="2"/>
  <c r="F12415" i="2"/>
  <c r="F12416" i="2"/>
  <c r="F12417" i="2"/>
  <c r="F12418" i="2"/>
  <c r="F12419" i="2"/>
  <c r="F12420" i="2"/>
  <c r="F12421" i="2"/>
  <c r="F12422" i="2"/>
  <c r="F12423" i="2"/>
  <c r="F12424" i="2"/>
  <c r="F12425" i="2"/>
  <c r="F12426" i="2"/>
  <c r="F12427" i="2"/>
  <c r="F12428" i="2"/>
  <c r="F12429" i="2"/>
  <c r="F12430" i="2"/>
  <c r="F12431" i="2"/>
  <c r="F12432" i="2"/>
  <c r="F12433" i="2"/>
  <c r="F12434" i="2"/>
  <c r="F12435" i="2"/>
  <c r="F12436" i="2"/>
  <c r="F12437" i="2"/>
  <c r="F12438" i="2"/>
  <c r="F12439" i="2"/>
  <c r="F12440" i="2"/>
  <c r="F12441" i="2"/>
  <c r="F12442" i="2"/>
  <c r="F12443" i="2"/>
  <c r="F12444" i="2"/>
  <c r="F12445" i="2"/>
  <c r="F12446" i="2"/>
  <c r="F12447" i="2"/>
  <c r="F12448" i="2"/>
  <c r="F12449" i="2"/>
  <c r="F12450" i="2"/>
  <c r="F12451" i="2"/>
  <c r="F12452" i="2"/>
  <c r="F12453" i="2"/>
  <c r="F12454" i="2"/>
  <c r="F12455" i="2"/>
  <c r="F12456" i="2"/>
  <c r="F12457" i="2"/>
  <c r="F12458" i="2"/>
  <c r="F12459" i="2"/>
  <c r="F12460" i="2"/>
  <c r="F12461" i="2"/>
  <c r="F12462" i="2"/>
  <c r="F12463" i="2"/>
  <c r="F12464" i="2"/>
  <c r="F12465" i="2"/>
  <c r="F12466" i="2"/>
  <c r="F12467" i="2"/>
  <c r="F12468" i="2"/>
  <c r="F12469" i="2"/>
  <c r="F12470" i="2"/>
  <c r="F12471" i="2"/>
  <c r="F12472" i="2"/>
  <c r="F12473" i="2"/>
  <c r="F12474" i="2"/>
  <c r="F12475" i="2"/>
  <c r="F12476" i="2"/>
  <c r="F12477" i="2"/>
  <c r="F12478" i="2"/>
  <c r="F12479" i="2"/>
  <c r="F12480" i="2"/>
  <c r="F12481" i="2"/>
  <c r="F12482" i="2"/>
  <c r="F12483" i="2"/>
  <c r="F12484" i="2"/>
  <c r="F12485" i="2"/>
  <c r="F12486" i="2"/>
  <c r="F12487" i="2"/>
  <c r="F12488" i="2"/>
  <c r="F12489" i="2"/>
  <c r="F12490" i="2"/>
  <c r="F12491" i="2"/>
  <c r="F12492" i="2"/>
  <c r="F12493" i="2"/>
  <c r="F12494" i="2"/>
  <c r="F12495" i="2"/>
  <c r="F12496" i="2"/>
  <c r="F12497" i="2"/>
  <c r="F12498" i="2"/>
  <c r="F12499" i="2"/>
  <c r="F12500" i="2"/>
  <c r="F12501" i="2"/>
  <c r="F12502" i="2"/>
  <c r="F12503" i="2"/>
  <c r="F12504" i="2"/>
  <c r="F12505" i="2"/>
  <c r="F12506" i="2"/>
  <c r="F12507" i="2"/>
  <c r="F12508" i="2"/>
  <c r="F12509" i="2"/>
  <c r="F12510" i="2"/>
  <c r="F12511" i="2"/>
  <c r="F12512" i="2"/>
  <c r="F12513" i="2"/>
  <c r="F12514" i="2"/>
  <c r="F12515" i="2"/>
  <c r="F12516" i="2"/>
  <c r="F12517" i="2"/>
  <c r="F12518" i="2"/>
  <c r="F12519" i="2"/>
  <c r="F12520" i="2"/>
  <c r="F12521" i="2"/>
  <c r="F12522" i="2"/>
  <c r="F12523" i="2"/>
  <c r="F12524" i="2"/>
  <c r="F12525" i="2"/>
  <c r="F12526" i="2"/>
  <c r="F12527" i="2"/>
  <c r="F12528" i="2"/>
  <c r="F12529" i="2"/>
  <c r="F12530" i="2"/>
  <c r="F12531" i="2"/>
  <c r="F12532" i="2"/>
  <c r="F12533" i="2"/>
  <c r="F12534" i="2"/>
  <c r="F12535" i="2"/>
  <c r="F12536" i="2"/>
  <c r="F12537" i="2"/>
  <c r="F12538" i="2"/>
  <c r="F12539" i="2"/>
  <c r="F12540" i="2"/>
  <c r="F12541" i="2"/>
  <c r="F12542" i="2"/>
  <c r="F12543" i="2"/>
  <c r="F12544" i="2"/>
  <c r="F12545" i="2"/>
  <c r="F12546" i="2"/>
  <c r="F12547" i="2"/>
  <c r="F12548" i="2"/>
  <c r="F12549" i="2"/>
  <c r="F12550" i="2"/>
  <c r="F12551" i="2"/>
  <c r="F12552" i="2"/>
  <c r="F12553" i="2"/>
  <c r="F12554" i="2"/>
  <c r="F12555" i="2"/>
  <c r="F12556" i="2"/>
  <c r="F12557" i="2"/>
  <c r="F12558" i="2"/>
  <c r="F12559" i="2"/>
  <c r="F12560" i="2"/>
  <c r="F12561" i="2"/>
  <c r="F12562" i="2"/>
  <c r="F12563" i="2"/>
  <c r="F12564" i="2"/>
  <c r="F12565" i="2"/>
  <c r="F12566" i="2"/>
  <c r="F12567" i="2"/>
  <c r="F12568" i="2"/>
  <c r="F12569" i="2"/>
  <c r="F12570" i="2"/>
  <c r="F12571" i="2"/>
  <c r="F12572" i="2"/>
  <c r="F12573" i="2"/>
  <c r="F12574" i="2"/>
  <c r="F12575" i="2"/>
  <c r="F12576" i="2"/>
  <c r="F12577" i="2"/>
  <c r="F12578" i="2"/>
  <c r="F12579" i="2"/>
  <c r="F12580" i="2"/>
  <c r="F12581" i="2"/>
  <c r="F12582" i="2"/>
  <c r="F12583" i="2"/>
  <c r="F12584" i="2"/>
  <c r="F12585" i="2"/>
  <c r="F12586" i="2"/>
  <c r="F12587" i="2"/>
  <c r="F12588" i="2"/>
  <c r="F12589" i="2"/>
  <c r="F12590" i="2"/>
  <c r="F12591" i="2"/>
  <c r="F12592" i="2"/>
  <c r="F12593" i="2"/>
  <c r="F12594" i="2"/>
  <c r="F12595" i="2"/>
  <c r="F12596" i="2"/>
  <c r="F12597" i="2"/>
  <c r="F12598" i="2"/>
  <c r="F12599" i="2"/>
  <c r="F12600" i="2"/>
  <c r="F12601" i="2"/>
  <c r="F12602" i="2"/>
  <c r="F12603" i="2"/>
  <c r="F12604" i="2"/>
  <c r="F12605" i="2"/>
  <c r="F12606" i="2"/>
  <c r="F12607" i="2"/>
  <c r="F12608" i="2"/>
  <c r="F12609" i="2"/>
  <c r="F12610" i="2"/>
  <c r="F12611" i="2"/>
  <c r="F12612" i="2"/>
  <c r="F12613" i="2"/>
  <c r="F12614" i="2"/>
  <c r="F12615" i="2"/>
  <c r="F12616" i="2"/>
  <c r="F12617" i="2"/>
  <c r="F12618" i="2"/>
  <c r="F12619" i="2"/>
  <c r="F12620" i="2"/>
  <c r="F12621" i="2"/>
  <c r="F12622" i="2"/>
  <c r="F12623" i="2"/>
  <c r="F12624" i="2"/>
  <c r="F12625" i="2"/>
  <c r="F12626" i="2"/>
  <c r="F12627" i="2"/>
  <c r="F12628" i="2"/>
  <c r="F12629" i="2"/>
  <c r="F12630" i="2"/>
  <c r="F12631" i="2"/>
  <c r="F12632" i="2"/>
  <c r="F12633" i="2"/>
  <c r="F12634" i="2"/>
  <c r="F12635" i="2"/>
  <c r="F12636" i="2"/>
  <c r="F12637" i="2"/>
  <c r="F12638" i="2"/>
  <c r="F12639" i="2"/>
  <c r="F12640" i="2"/>
  <c r="F12641" i="2"/>
  <c r="F12642" i="2"/>
  <c r="F12643" i="2"/>
  <c r="F12644" i="2"/>
  <c r="F12645" i="2"/>
  <c r="F12646" i="2"/>
  <c r="F12647" i="2"/>
  <c r="F12648" i="2"/>
  <c r="F12649" i="2"/>
  <c r="F12650" i="2"/>
  <c r="F12651" i="2"/>
  <c r="F12652" i="2"/>
  <c r="F12653" i="2"/>
  <c r="F12654" i="2"/>
  <c r="F12655" i="2"/>
  <c r="F12656" i="2"/>
  <c r="F12657" i="2"/>
  <c r="F12658" i="2"/>
  <c r="F12659" i="2"/>
  <c r="F12660" i="2"/>
  <c r="F12661" i="2"/>
  <c r="F12662" i="2"/>
  <c r="F12663" i="2"/>
  <c r="F12664" i="2"/>
  <c r="F12665" i="2"/>
  <c r="F12666" i="2"/>
  <c r="F12667" i="2"/>
  <c r="F12668" i="2"/>
  <c r="F12669" i="2"/>
  <c r="F12670" i="2"/>
  <c r="F12671" i="2"/>
  <c r="F12672" i="2"/>
  <c r="F12673" i="2"/>
  <c r="F12674" i="2"/>
  <c r="F12675" i="2"/>
  <c r="F12676" i="2"/>
  <c r="F12677" i="2"/>
  <c r="F12678" i="2"/>
  <c r="F12679" i="2"/>
  <c r="F12680" i="2"/>
  <c r="F12681" i="2"/>
  <c r="F12682" i="2"/>
  <c r="F12683" i="2"/>
  <c r="F12684" i="2"/>
  <c r="F12685" i="2"/>
  <c r="F12686" i="2"/>
  <c r="F12687" i="2"/>
  <c r="F12688" i="2"/>
  <c r="F12689" i="2"/>
  <c r="F12690" i="2"/>
  <c r="F12691" i="2"/>
  <c r="F12692" i="2"/>
  <c r="F12693" i="2"/>
  <c r="F12694" i="2"/>
  <c r="F12695" i="2"/>
  <c r="F12696" i="2"/>
  <c r="F12697" i="2"/>
  <c r="F12698" i="2"/>
  <c r="F12699" i="2"/>
  <c r="F12700" i="2"/>
  <c r="F12701" i="2"/>
  <c r="F12702" i="2"/>
  <c r="F12703" i="2"/>
  <c r="F12704" i="2"/>
  <c r="F12705" i="2"/>
  <c r="F12706" i="2"/>
  <c r="F12707" i="2"/>
  <c r="F12708" i="2"/>
  <c r="F12709" i="2"/>
  <c r="F12710" i="2"/>
  <c r="F12711" i="2"/>
  <c r="F12712" i="2"/>
  <c r="F12713" i="2"/>
  <c r="F12714" i="2"/>
  <c r="F12715" i="2"/>
  <c r="F12716" i="2"/>
  <c r="F12717" i="2"/>
  <c r="F12718" i="2"/>
  <c r="F12719" i="2"/>
  <c r="F12720" i="2"/>
  <c r="F12721" i="2"/>
  <c r="F12722" i="2"/>
  <c r="F12723" i="2"/>
  <c r="F12724" i="2"/>
  <c r="F12725" i="2"/>
  <c r="F12726" i="2"/>
  <c r="F12727" i="2"/>
  <c r="F12728" i="2"/>
  <c r="F12729" i="2"/>
  <c r="F12730" i="2"/>
  <c r="F12731" i="2"/>
  <c r="F12732" i="2"/>
  <c r="F12733" i="2"/>
  <c r="F12734" i="2"/>
  <c r="F12735" i="2"/>
  <c r="F12736" i="2"/>
  <c r="F12737" i="2"/>
  <c r="F12738" i="2"/>
  <c r="F12739" i="2"/>
  <c r="F12740" i="2"/>
  <c r="F12741" i="2"/>
  <c r="F12742" i="2"/>
  <c r="F12743" i="2"/>
  <c r="F12744" i="2"/>
  <c r="F12745" i="2"/>
  <c r="F12746" i="2"/>
  <c r="F12747" i="2"/>
  <c r="F12748" i="2"/>
  <c r="F12749" i="2"/>
  <c r="F12750" i="2"/>
  <c r="F12751" i="2"/>
  <c r="F12752" i="2"/>
  <c r="F12753" i="2"/>
  <c r="F12754" i="2"/>
  <c r="F12755" i="2"/>
  <c r="F12756" i="2"/>
  <c r="F12757" i="2"/>
  <c r="F12758" i="2"/>
  <c r="F12759" i="2"/>
  <c r="F12760" i="2"/>
  <c r="F12761" i="2"/>
  <c r="F12762" i="2"/>
  <c r="F12763" i="2"/>
  <c r="F12764" i="2"/>
  <c r="F12765" i="2"/>
  <c r="F12766" i="2"/>
  <c r="F12767" i="2"/>
  <c r="F12768" i="2"/>
  <c r="F12769" i="2"/>
  <c r="F12770" i="2"/>
  <c r="F12771" i="2"/>
  <c r="F12772" i="2"/>
  <c r="F12773" i="2"/>
  <c r="F12774" i="2"/>
  <c r="F12775" i="2"/>
  <c r="F12776" i="2"/>
  <c r="F12777" i="2"/>
  <c r="F12778" i="2"/>
  <c r="F12779" i="2"/>
  <c r="F12780" i="2"/>
  <c r="F12781" i="2"/>
  <c r="F12782" i="2"/>
  <c r="F12783" i="2"/>
  <c r="F12784" i="2"/>
  <c r="F12785" i="2"/>
  <c r="F12786" i="2"/>
  <c r="F12787" i="2"/>
  <c r="F12788" i="2"/>
  <c r="F12789" i="2"/>
  <c r="F12790" i="2"/>
  <c r="F12791" i="2"/>
  <c r="F12792" i="2"/>
  <c r="F12793" i="2"/>
  <c r="F12794" i="2"/>
  <c r="F12795" i="2"/>
  <c r="F12796" i="2"/>
  <c r="F12797" i="2"/>
  <c r="F12798" i="2"/>
  <c r="F12799" i="2"/>
  <c r="F12800" i="2"/>
  <c r="F12801" i="2"/>
  <c r="F12802" i="2"/>
  <c r="F12803" i="2"/>
  <c r="F12804" i="2"/>
  <c r="F12805" i="2"/>
  <c r="F12806" i="2"/>
  <c r="F12807" i="2"/>
  <c r="F12808" i="2"/>
  <c r="F12809" i="2"/>
  <c r="F12810" i="2"/>
  <c r="F12811" i="2"/>
  <c r="F12812" i="2"/>
  <c r="F12813" i="2"/>
  <c r="F12814" i="2"/>
  <c r="F12815" i="2"/>
  <c r="F12816" i="2"/>
  <c r="F12817" i="2"/>
  <c r="F12818" i="2"/>
  <c r="F12819" i="2"/>
  <c r="F12820" i="2"/>
  <c r="F12821" i="2"/>
  <c r="F12822" i="2"/>
  <c r="F12823" i="2"/>
  <c r="F12824" i="2"/>
  <c r="F12825" i="2"/>
  <c r="F12826" i="2"/>
  <c r="F12827" i="2"/>
  <c r="F12828" i="2"/>
  <c r="F12829" i="2"/>
  <c r="F12830" i="2"/>
  <c r="F12831" i="2"/>
  <c r="F12832" i="2"/>
  <c r="F12833" i="2"/>
  <c r="F12834" i="2"/>
  <c r="F12835" i="2"/>
  <c r="F12836" i="2"/>
  <c r="F12837" i="2"/>
  <c r="F12838" i="2"/>
  <c r="F12839" i="2"/>
  <c r="F12840" i="2"/>
  <c r="F12841" i="2"/>
  <c r="F12842" i="2"/>
  <c r="F12843" i="2"/>
  <c r="F12844" i="2"/>
  <c r="F12845" i="2"/>
  <c r="F12846" i="2"/>
  <c r="F12847" i="2"/>
  <c r="F12848" i="2"/>
  <c r="F12849" i="2"/>
  <c r="F12850" i="2"/>
  <c r="F12851" i="2"/>
  <c r="F12852" i="2"/>
  <c r="F12853" i="2"/>
  <c r="F12854" i="2"/>
  <c r="F12855" i="2"/>
  <c r="F12856" i="2"/>
  <c r="F12857" i="2"/>
  <c r="F12858" i="2"/>
  <c r="F12859" i="2"/>
  <c r="F12860" i="2"/>
  <c r="F12861" i="2"/>
  <c r="F12862" i="2"/>
  <c r="F12863" i="2"/>
  <c r="F12864" i="2"/>
  <c r="F12865" i="2"/>
  <c r="F12866" i="2"/>
  <c r="F12867" i="2"/>
  <c r="F12868" i="2"/>
  <c r="F12869" i="2"/>
  <c r="F12870" i="2"/>
  <c r="F12871" i="2"/>
  <c r="F12872" i="2"/>
  <c r="F12873" i="2"/>
  <c r="F12874" i="2"/>
  <c r="F12875" i="2"/>
  <c r="F12876" i="2"/>
  <c r="F12877" i="2"/>
  <c r="F12878" i="2"/>
  <c r="F12879" i="2"/>
  <c r="F12880" i="2"/>
  <c r="F12881" i="2"/>
  <c r="F12882" i="2"/>
  <c r="F12883" i="2"/>
  <c r="F12884" i="2"/>
  <c r="F12885" i="2"/>
  <c r="F12886" i="2"/>
  <c r="F12887" i="2"/>
  <c r="F12888" i="2"/>
  <c r="F12889" i="2"/>
  <c r="F12890" i="2"/>
  <c r="F12891" i="2"/>
  <c r="F12892" i="2"/>
  <c r="F12893" i="2"/>
  <c r="F12894" i="2"/>
  <c r="F12895" i="2"/>
  <c r="F12896" i="2"/>
  <c r="F12897" i="2"/>
  <c r="F12898" i="2"/>
  <c r="F12899" i="2"/>
  <c r="F12900" i="2"/>
  <c r="F12901" i="2"/>
  <c r="F12902" i="2"/>
  <c r="F12903" i="2"/>
  <c r="F12904" i="2"/>
  <c r="F12905" i="2"/>
  <c r="F12906" i="2"/>
  <c r="F12907" i="2"/>
  <c r="F12908" i="2"/>
  <c r="F12909" i="2"/>
  <c r="F12910" i="2"/>
  <c r="F12911" i="2"/>
  <c r="F12912" i="2"/>
  <c r="F12913" i="2"/>
  <c r="F12914" i="2"/>
  <c r="F12915" i="2"/>
  <c r="F12916" i="2"/>
  <c r="F12917" i="2"/>
  <c r="F12918" i="2"/>
  <c r="F12919" i="2"/>
  <c r="F12920" i="2"/>
  <c r="F12921" i="2"/>
  <c r="F12922" i="2"/>
  <c r="F12923" i="2"/>
  <c r="F12924" i="2"/>
  <c r="F12925" i="2"/>
  <c r="F12926" i="2"/>
  <c r="F12927" i="2"/>
  <c r="F12928" i="2"/>
  <c r="F12929" i="2"/>
  <c r="F12930" i="2"/>
  <c r="F12931" i="2"/>
  <c r="F12932" i="2"/>
  <c r="F12933" i="2"/>
  <c r="F12934" i="2"/>
  <c r="F12935" i="2"/>
  <c r="F12936" i="2"/>
  <c r="F12937" i="2"/>
  <c r="F12938" i="2"/>
  <c r="F12939" i="2"/>
  <c r="F12940" i="2"/>
  <c r="F12941" i="2"/>
  <c r="F12942" i="2"/>
  <c r="F12943" i="2"/>
  <c r="F12944" i="2"/>
  <c r="F12945" i="2"/>
  <c r="F12946" i="2"/>
  <c r="F12947" i="2"/>
  <c r="F12948" i="2"/>
  <c r="F12949" i="2"/>
  <c r="F12950" i="2"/>
  <c r="F12951" i="2"/>
  <c r="F12952" i="2"/>
  <c r="F12953" i="2"/>
  <c r="F12954" i="2"/>
  <c r="F12955" i="2"/>
  <c r="F12956" i="2"/>
  <c r="F12957" i="2"/>
  <c r="F12958" i="2"/>
  <c r="F12959" i="2"/>
  <c r="F12960" i="2"/>
  <c r="F12961" i="2"/>
  <c r="F12962" i="2"/>
  <c r="F12963" i="2"/>
  <c r="F12964" i="2"/>
  <c r="F12965" i="2"/>
  <c r="F12966" i="2"/>
  <c r="F12967" i="2"/>
  <c r="F12968" i="2"/>
  <c r="F12969" i="2"/>
  <c r="F12970" i="2"/>
  <c r="F12971" i="2"/>
  <c r="F12972" i="2"/>
  <c r="F12973" i="2"/>
  <c r="F12974" i="2"/>
  <c r="F12975" i="2"/>
  <c r="F12976" i="2"/>
  <c r="F12977" i="2"/>
  <c r="F12978" i="2"/>
  <c r="F12979" i="2"/>
  <c r="F12980" i="2"/>
  <c r="F12981" i="2"/>
  <c r="F12982" i="2"/>
  <c r="F12983" i="2"/>
  <c r="F12984" i="2"/>
  <c r="F12985" i="2"/>
  <c r="F12986" i="2"/>
  <c r="F12987" i="2"/>
  <c r="F12988" i="2"/>
  <c r="F12989" i="2"/>
  <c r="F12990" i="2"/>
  <c r="F12991" i="2"/>
  <c r="F12992" i="2"/>
  <c r="F12993" i="2"/>
  <c r="F12994" i="2"/>
  <c r="F12995" i="2"/>
  <c r="F12996" i="2"/>
  <c r="F12997" i="2"/>
  <c r="F12998" i="2"/>
  <c r="F12999" i="2"/>
  <c r="F13000" i="2"/>
  <c r="F13001" i="2"/>
  <c r="F13002" i="2"/>
  <c r="F13003" i="2"/>
  <c r="F13004" i="2"/>
  <c r="F13005" i="2"/>
  <c r="F13006" i="2"/>
  <c r="F13007" i="2"/>
  <c r="F13008" i="2"/>
  <c r="F13009" i="2"/>
  <c r="F13010" i="2"/>
  <c r="F13011" i="2"/>
  <c r="F13012" i="2"/>
  <c r="F13013" i="2"/>
  <c r="F13014" i="2"/>
  <c r="F13015" i="2"/>
  <c r="F13016" i="2"/>
  <c r="F13017" i="2"/>
  <c r="F13018" i="2"/>
  <c r="F13019" i="2"/>
  <c r="F13020" i="2"/>
  <c r="F13021" i="2"/>
  <c r="F13022" i="2"/>
  <c r="F13023" i="2"/>
  <c r="F13024" i="2"/>
  <c r="F13025" i="2"/>
  <c r="F13026" i="2"/>
  <c r="F13027" i="2"/>
  <c r="F13028" i="2"/>
  <c r="F13029" i="2"/>
  <c r="F13030" i="2"/>
  <c r="F13031" i="2"/>
  <c r="F13032" i="2"/>
  <c r="F13033" i="2"/>
  <c r="F13034" i="2"/>
  <c r="F13035" i="2"/>
  <c r="F13036" i="2"/>
  <c r="F13037" i="2"/>
  <c r="F13038" i="2"/>
  <c r="F13039" i="2"/>
  <c r="F13040" i="2"/>
  <c r="F13041" i="2"/>
  <c r="F13042" i="2"/>
  <c r="F13043" i="2"/>
  <c r="F13044" i="2"/>
  <c r="F13045" i="2"/>
  <c r="F13046" i="2"/>
  <c r="F13047" i="2"/>
  <c r="F13048" i="2"/>
  <c r="F13049" i="2"/>
  <c r="F13050" i="2"/>
  <c r="F13051" i="2"/>
  <c r="F13052" i="2"/>
  <c r="F13053" i="2"/>
  <c r="F13054" i="2"/>
  <c r="F13055" i="2"/>
  <c r="F13056" i="2"/>
  <c r="F13057" i="2"/>
  <c r="F13058" i="2"/>
  <c r="F13059" i="2"/>
  <c r="F13060" i="2"/>
  <c r="F13061" i="2"/>
  <c r="F13062" i="2"/>
  <c r="F13063" i="2"/>
  <c r="F13064" i="2"/>
  <c r="F13065" i="2"/>
  <c r="F13066" i="2"/>
  <c r="F13067" i="2"/>
  <c r="F13068" i="2"/>
  <c r="F13069" i="2"/>
  <c r="F13070" i="2"/>
  <c r="F13071" i="2"/>
  <c r="F13072" i="2"/>
  <c r="F13073" i="2"/>
  <c r="F13074" i="2"/>
  <c r="F13075" i="2"/>
  <c r="F13076" i="2"/>
  <c r="F13077" i="2"/>
  <c r="F13078" i="2"/>
  <c r="F13079" i="2"/>
  <c r="F13080" i="2"/>
  <c r="F13081" i="2"/>
  <c r="F13082" i="2"/>
  <c r="F13083" i="2"/>
  <c r="F13084" i="2"/>
  <c r="F13085" i="2"/>
  <c r="F13086" i="2"/>
  <c r="F13087" i="2"/>
  <c r="F13088" i="2"/>
  <c r="F13089" i="2"/>
  <c r="F13090" i="2"/>
  <c r="F13091" i="2"/>
  <c r="F13092" i="2"/>
  <c r="F13093" i="2"/>
  <c r="F13094" i="2"/>
  <c r="F13095" i="2"/>
  <c r="F13096" i="2"/>
  <c r="F13097" i="2"/>
  <c r="F13098" i="2"/>
  <c r="F13099" i="2"/>
  <c r="F13100" i="2"/>
  <c r="F13101" i="2"/>
  <c r="F13102" i="2"/>
  <c r="F13103" i="2"/>
  <c r="F13104" i="2"/>
  <c r="F13105" i="2"/>
  <c r="F13106" i="2"/>
  <c r="F13107" i="2"/>
  <c r="F13108" i="2"/>
  <c r="F13109" i="2"/>
  <c r="F13110" i="2"/>
  <c r="F13111" i="2"/>
  <c r="F13112" i="2"/>
  <c r="F13113" i="2"/>
  <c r="F13114" i="2"/>
  <c r="F13115" i="2"/>
  <c r="F13116" i="2"/>
  <c r="F13117" i="2"/>
  <c r="F13118" i="2"/>
  <c r="F13119" i="2"/>
  <c r="F13120" i="2"/>
  <c r="F13121" i="2"/>
  <c r="F13122" i="2"/>
  <c r="F13123" i="2"/>
  <c r="F13124" i="2"/>
  <c r="F13125" i="2"/>
  <c r="F13126" i="2"/>
  <c r="F13127" i="2"/>
  <c r="F13128" i="2"/>
  <c r="F13129" i="2"/>
  <c r="F13130" i="2"/>
  <c r="F13131" i="2"/>
  <c r="F13132" i="2"/>
  <c r="F13133" i="2"/>
  <c r="F13134" i="2"/>
  <c r="F13135" i="2"/>
  <c r="F13136" i="2"/>
  <c r="F13137" i="2"/>
  <c r="F13138" i="2"/>
  <c r="F13139" i="2"/>
  <c r="F13140" i="2"/>
  <c r="F13141" i="2"/>
  <c r="F13142" i="2"/>
  <c r="F13143" i="2"/>
  <c r="F13144" i="2"/>
  <c r="F13145" i="2"/>
  <c r="F13146" i="2"/>
  <c r="F13147" i="2"/>
  <c r="F13148" i="2"/>
  <c r="F13149" i="2"/>
  <c r="F13150" i="2"/>
  <c r="F13151" i="2"/>
  <c r="F13152" i="2"/>
  <c r="F13153" i="2"/>
  <c r="F13154" i="2"/>
  <c r="F13155" i="2"/>
  <c r="F13156" i="2"/>
  <c r="F13157" i="2"/>
  <c r="F13158" i="2"/>
  <c r="F13159" i="2"/>
  <c r="F13160" i="2"/>
  <c r="F13161" i="2"/>
  <c r="F13162" i="2"/>
  <c r="F13163" i="2"/>
  <c r="F13164" i="2"/>
  <c r="F13165" i="2"/>
  <c r="F13166" i="2"/>
  <c r="F13167" i="2"/>
  <c r="F13168" i="2"/>
  <c r="F13169" i="2"/>
  <c r="F13170" i="2"/>
  <c r="F13171" i="2"/>
  <c r="F13172" i="2"/>
  <c r="F13173" i="2"/>
  <c r="F13174" i="2"/>
  <c r="F13175" i="2"/>
  <c r="F13176" i="2"/>
  <c r="F13177" i="2"/>
  <c r="F13178" i="2"/>
  <c r="F13179" i="2"/>
  <c r="F13180" i="2"/>
  <c r="F13181" i="2"/>
  <c r="F13182" i="2"/>
  <c r="F13183" i="2"/>
  <c r="F13184" i="2"/>
  <c r="F13185" i="2"/>
  <c r="F13186" i="2"/>
  <c r="F13187" i="2"/>
  <c r="F13188" i="2"/>
  <c r="F13189" i="2"/>
  <c r="F13190" i="2"/>
  <c r="F13191" i="2"/>
  <c r="F13192" i="2"/>
  <c r="F13193" i="2"/>
  <c r="F13194" i="2"/>
  <c r="F13195" i="2"/>
  <c r="F13196" i="2"/>
  <c r="F13197" i="2"/>
  <c r="F13198" i="2"/>
  <c r="F13199" i="2"/>
  <c r="F13200" i="2"/>
  <c r="F13201" i="2"/>
  <c r="F13202" i="2"/>
  <c r="F13203" i="2"/>
  <c r="F13204" i="2"/>
  <c r="F13205" i="2"/>
  <c r="F13206" i="2"/>
  <c r="F13207" i="2"/>
  <c r="F13208" i="2"/>
  <c r="F13209" i="2"/>
  <c r="F13210" i="2"/>
  <c r="F13211" i="2"/>
  <c r="F13212" i="2"/>
  <c r="F13213" i="2"/>
  <c r="F13214" i="2"/>
  <c r="F13215" i="2"/>
  <c r="F13216" i="2"/>
  <c r="F13217" i="2"/>
  <c r="F13218" i="2"/>
  <c r="F13219" i="2"/>
  <c r="F13220" i="2"/>
  <c r="F13221" i="2"/>
  <c r="F13222" i="2"/>
  <c r="F13223" i="2"/>
  <c r="F13224" i="2"/>
  <c r="F13225" i="2"/>
  <c r="F13226" i="2"/>
  <c r="F13227" i="2"/>
  <c r="F13228" i="2"/>
  <c r="F13229" i="2"/>
  <c r="F13230" i="2"/>
  <c r="F13231" i="2"/>
  <c r="F13232" i="2"/>
  <c r="F13233" i="2"/>
  <c r="F13234" i="2"/>
  <c r="F13235" i="2"/>
  <c r="F13236" i="2"/>
  <c r="F13237" i="2"/>
  <c r="F13238" i="2"/>
  <c r="F13239" i="2"/>
  <c r="F13240" i="2"/>
  <c r="F13241" i="2"/>
  <c r="F13242" i="2"/>
  <c r="F13243" i="2"/>
  <c r="F13244" i="2"/>
  <c r="F13245" i="2"/>
  <c r="F13246" i="2"/>
  <c r="F13247" i="2"/>
  <c r="F13248" i="2"/>
  <c r="F13249" i="2"/>
  <c r="F13250" i="2"/>
  <c r="F13251" i="2"/>
  <c r="F13252" i="2"/>
  <c r="F13253" i="2"/>
  <c r="F13254" i="2"/>
  <c r="F13255" i="2"/>
  <c r="F13256" i="2"/>
  <c r="F13257" i="2"/>
  <c r="F13258" i="2"/>
  <c r="F13259" i="2"/>
  <c r="F13260" i="2"/>
  <c r="F13261" i="2"/>
  <c r="F13262" i="2"/>
  <c r="F13263" i="2"/>
  <c r="F13264" i="2"/>
  <c r="F13265" i="2"/>
  <c r="F13266" i="2"/>
  <c r="F13267" i="2"/>
  <c r="F13268" i="2"/>
  <c r="F13269" i="2"/>
  <c r="F13270" i="2"/>
  <c r="F13271" i="2"/>
  <c r="F13272" i="2"/>
  <c r="F13273" i="2"/>
  <c r="F13274" i="2"/>
  <c r="F13275" i="2"/>
  <c r="F13276" i="2"/>
  <c r="F13277" i="2"/>
  <c r="F13278" i="2"/>
  <c r="F13279" i="2"/>
  <c r="F13280" i="2"/>
  <c r="F13281" i="2"/>
  <c r="F13282" i="2"/>
  <c r="F13283" i="2"/>
  <c r="F13284" i="2"/>
  <c r="F13285" i="2"/>
  <c r="F13286" i="2"/>
  <c r="F13287" i="2"/>
  <c r="F13288" i="2"/>
  <c r="F13289" i="2"/>
  <c r="F13290" i="2"/>
  <c r="F13291" i="2"/>
  <c r="F13292" i="2"/>
  <c r="F13293" i="2"/>
  <c r="F13294" i="2"/>
  <c r="F13295" i="2"/>
  <c r="F13296" i="2"/>
  <c r="F13297" i="2"/>
  <c r="F13298" i="2"/>
  <c r="F13299" i="2"/>
  <c r="F13300" i="2"/>
  <c r="F13301" i="2"/>
  <c r="F13302" i="2"/>
  <c r="F13303" i="2"/>
  <c r="F13304" i="2"/>
  <c r="F13305" i="2"/>
  <c r="F13306" i="2"/>
  <c r="F13307" i="2"/>
  <c r="F13308" i="2"/>
  <c r="F13309" i="2"/>
  <c r="F13310" i="2"/>
  <c r="F13311" i="2"/>
  <c r="F13312" i="2"/>
  <c r="F13313" i="2"/>
  <c r="F13314" i="2"/>
  <c r="F13315" i="2"/>
  <c r="F13316" i="2"/>
  <c r="F13317" i="2"/>
  <c r="F13318" i="2"/>
  <c r="F13319" i="2"/>
  <c r="F13320" i="2"/>
  <c r="F13321" i="2"/>
  <c r="F13322" i="2"/>
  <c r="F13323" i="2"/>
  <c r="F13324" i="2"/>
  <c r="F13325" i="2"/>
  <c r="F13326" i="2"/>
  <c r="F13327" i="2"/>
  <c r="F13328" i="2"/>
  <c r="F13329" i="2"/>
  <c r="F13330" i="2"/>
  <c r="F13331" i="2"/>
  <c r="F13332" i="2"/>
  <c r="F13333" i="2"/>
  <c r="F13334" i="2"/>
  <c r="F13335" i="2"/>
  <c r="F13336" i="2"/>
  <c r="F13337" i="2"/>
  <c r="F13338" i="2"/>
  <c r="F13339" i="2"/>
  <c r="F13340" i="2"/>
  <c r="F13341" i="2"/>
  <c r="F13342" i="2"/>
  <c r="F13343" i="2"/>
  <c r="F13344" i="2"/>
  <c r="F13345" i="2"/>
  <c r="F13346" i="2"/>
  <c r="F13347" i="2"/>
  <c r="F13348" i="2"/>
  <c r="F13349" i="2"/>
  <c r="F13350" i="2"/>
  <c r="F13351" i="2"/>
  <c r="F13352" i="2"/>
  <c r="F13353" i="2"/>
  <c r="F13354" i="2"/>
  <c r="F13355" i="2"/>
  <c r="F13356" i="2"/>
  <c r="F13357" i="2"/>
  <c r="F13358" i="2"/>
  <c r="F13359" i="2"/>
  <c r="F13360" i="2"/>
  <c r="F13361" i="2"/>
  <c r="F13362" i="2"/>
  <c r="F13363" i="2"/>
  <c r="F13364" i="2"/>
  <c r="F13365" i="2"/>
  <c r="F13366" i="2"/>
  <c r="F13367" i="2"/>
  <c r="F13368" i="2"/>
  <c r="F13369" i="2"/>
  <c r="F13370" i="2"/>
  <c r="F13371" i="2"/>
  <c r="F13372" i="2"/>
  <c r="F13373" i="2"/>
  <c r="F13374" i="2"/>
  <c r="F13375" i="2"/>
  <c r="F13376" i="2"/>
  <c r="F13377" i="2"/>
  <c r="F13378" i="2"/>
  <c r="F13379" i="2"/>
  <c r="F13380" i="2"/>
  <c r="F13381" i="2"/>
  <c r="F13382" i="2"/>
  <c r="F13383" i="2"/>
  <c r="F13384" i="2"/>
  <c r="F13385" i="2"/>
  <c r="F13386" i="2"/>
  <c r="F13387" i="2"/>
  <c r="F13388" i="2"/>
  <c r="F13389" i="2"/>
  <c r="F13390" i="2"/>
  <c r="F13391" i="2"/>
  <c r="F13392" i="2"/>
  <c r="F13393" i="2"/>
  <c r="F13394" i="2"/>
  <c r="F13395" i="2"/>
  <c r="F13396" i="2"/>
  <c r="F13397" i="2"/>
  <c r="F13398" i="2"/>
  <c r="F13399" i="2"/>
  <c r="F13400" i="2"/>
  <c r="F13401" i="2"/>
  <c r="F13402" i="2"/>
  <c r="F13403" i="2"/>
  <c r="F13404" i="2"/>
  <c r="F13405" i="2"/>
  <c r="F13406" i="2"/>
  <c r="F13407" i="2"/>
  <c r="F13408" i="2"/>
  <c r="F13409" i="2"/>
  <c r="F13410" i="2"/>
  <c r="F13411" i="2"/>
  <c r="F13412" i="2"/>
  <c r="F13413" i="2"/>
  <c r="F13414" i="2"/>
  <c r="F13415" i="2"/>
  <c r="F13416" i="2"/>
  <c r="F13417" i="2"/>
  <c r="F13418" i="2"/>
  <c r="F13419" i="2"/>
  <c r="F13420" i="2"/>
  <c r="F13421" i="2"/>
  <c r="F13422" i="2"/>
  <c r="F13423" i="2"/>
  <c r="F13424" i="2"/>
  <c r="F13425" i="2"/>
  <c r="F13426" i="2"/>
  <c r="F13427" i="2"/>
  <c r="F13428" i="2"/>
  <c r="F13429" i="2"/>
  <c r="F13430" i="2"/>
  <c r="F13431" i="2"/>
  <c r="F13432" i="2"/>
  <c r="F13433" i="2"/>
  <c r="F13434" i="2"/>
  <c r="F13435" i="2"/>
  <c r="F13436" i="2"/>
  <c r="F13437" i="2"/>
  <c r="F13438" i="2"/>
  <c r="F13439" i="2"/>
  <c r="F13440" i="2"/>
  <c r="F13441" i="2"/>
  <c r="F13442" i="2"/>
  <c r="F13443" i="2"/>
  <c r="F13444" i="2"/>
  <c r="F13445" i="2"/>
  <c r="F13446" i="2"/>
  <c r="F13447" i="2"/>
  <c r="F13448" i="2"/>
  <c r="F13449" i="2"/>
  <c r="F13450" i="2"/>
  <c r="F13451" i="2"/>
  <c r="F13452" i="2"/>
  <c r="F13453" i="2"/>
  <c r="F13454" i="2"/>
  <c r="F13455" i="2"/>
  <c r="F13456" i="2"/>
  <c r="F13457" i="2"/>
  <c r="F13458" i="2"/>
  <c r="F13459" i="2"/>
  <c r="F13460" i="2"/>
  <c r="F13461" i="2"/>
  <c r="F13462" i="2"/>
  <c r="F13463" i="2"/>
  <c r="F13464" i="2"/>
  <c r="F13465" i="2"/>
  <c r="F13466" i="2"/>
  <c r="F13467" i="2"/>
  <c r="F13468" i="2"/>
  <c r="F13469" i="2"/>
  <c r="F13470" i="2"/>
  <c r="F13471" i="2"/>
  <c r="F13472" i="2"/>
  <c r="F13473" i="2"/>
  <c r="F13474" i="2"/>
  <c r="F13475" i="2"/>
  <c r="F13476" i="2"/>
  <c r="F13477" i="2"/>
  <c r="F13478" i="2"/>
  <c r="F13479" i="2"/>
  <c r="F13480" i="2"/>
  <c r="F13481" i="2"/>
  <c r="F13482" i="2"/>
  <c r="F13483" i="2"/>
  <c r="F13484" i="2"/>
  <c r="F13485" i="2"/>
  <c r="F13486" i="2"/>
  <c r="F13487" i="2"/>
  <c r="F13488" i="2"/>
  <c r="F13489" i="2"/>
  <c r="F13490" i="2"/>
  <c r="F13491" i="2"/>
  <c r="F13492" i="2"/>
  <c r="F13493" i="2"/>
  <c r="F13494" i="2"/>
  <c r="F13495" i="2"/>
  <c r="F13496" i="2"/>
  <c r="F13497" i="2"/>
  <c r="F13498" i="2"/>
  <c r="F13499" i="2"/>
  <c r="F13500" i="2"/>
  <c r="F13501" i="2"/>
  <c r="F13502" i="2"/>
  <c r="F13503" i="2"/>
  <c r="F13504" i="2"/>
  <c r="F13505" i="2"/>
  <c r="F13506" i="2"/>
  <c r="F13507" i="2"/>
  <c r="F13508" i="2"/>
  <c r="F13509" i="2"/>
  <c r="F13510" i="2"/>
  <c r="F13511" i="2"/>
  <c r="F13512" i="2"/>
  <c r="F13513" i="2"/>
  <c r="F13514" i="2"/>
  <c r="F13515" i="2"/>
  <c r="F13516" i="2"/>
  <c r="F13517" i="2"/>
  <c r="F13518" i="2"/>
  <c r="F13519" i="2"/>
  <c r="F13520" i="2"/>
  <c r="F13521" i="2"/>
  <c r="F13522" i="2"/>
  <c r="F13523" i="2"/>
  <c r="F13524" i="2"/>
  <c r="F13525" i="2"/>
  <c r="F13526" i="2"/>
  <c r="F13527" i="2"/>
  <c r="F13528" i="2"/>
  <c r="F13529" i="2"/>
  <c r="F13530" i="2"/>
  <c r="F13531" i="2"/>
  <c r="F13532" i="2"/>
  <c r="F13533" i="2"/>
  <c r="F13534" i="2"/>
  <c r="F13535" i="2"/>
  <c r="F13536" i="2"/>
  <c r="F13537" i="2"/>
  <c r="F13538" i="2"/>
  <c r="F13539" i="2"/>
  <c r="F13540" i="2"/>
  <c r="F13541" i="2"/>
  <c r="F13542" i="2"/>
  <c r="F13543" i="2"/>
  <c r="F13544" i="2"/>
  <c r="F13545" i="2"/>
  <c r="F13546" i="2"/>
  <c r="F13547" i="2"/>
  <c r="F13548" i="2"/>
  <c r="F13549" i="2"/>
  <c r="F13550" i="2"/>
  <c r="F13551" i="2"/>
  <c r="F13552" i="2"/>
  <c r="F13553" i="2"/>
  <c r="F13554" i="2"/>
  <c r="F13555" i="2"/>
  <c r="F13556" i="2"/>
  <c r="F13557" i="2"/>
  <c r="F13558" i="2"/>
  <c r="F13559" i="2"/>
  <c r="F13560" i="2"/>
  <c r="F13561" i="2"/>
  <c r="F13562" i="2"/>
  <c r="F13563" i="2"/>
  <c r="F13564" i="2"/>
  <c r="F13565" i="2"/>
  <c r="F13566" i="2"/>
  <c r="F13567" i="2"/>
  <c r="F13568" i="2"/>
  <c r="F13569" i="2"/>
  <c r="F13570" i="2"/>
  <c r="F13571" i="2"/>
  <c r="F13572" i="2"/>
  <c r="F13573" i="2"/>
  <c r="F13574" i="2"/>
  <c r="F13575" i="2"/>
  <c r="F13576" i="2"/>
  <c r="F13577" i="2"/>
  <c r="F13578" i="2"/>
  <c r="F13579" i="2"/>
  <c r="F13580" i="2"/>
  <c r="F13581" i="2"/>
  <c r="F13582" i="2"/>
  <c r="F13583" i="2"/>
  <c r="F13584" i="2"/>
  <c r="F13585" i="2"/>
  <c r="F13586" i="2"/>
  <c r="F13587" i="2"/>
  <c r="F13588" i="2"/>
  <c r="F13589" i="2"/>
  <c r="F13590" i="2"/>
  <c r="F13591" i="2"/>
  <c r="F13592" i="2"/>
  <c r="F13593" i="2"/>
  <c r="F13594" i="2"/>
  <c r="F13595" i="2"/>
  <c r="F13596" i="2"/>
  <c r="F13597" i="2"/>
  <c r="F13598" i="2"/>
  <c r="F13599" i="2"/>
  <c r="F13600" i="2"/>
  <c r="F13601" i="2"/>
  <c r="F13602" i="2"/>
  <c r="F13603" i="2"/>
  <c r="F13604" i="2"/>
  <c r="F13605" i="2"/>
  <c r="F13606" i="2"/>
  <c r="F13607" i="2"/>
  <c r="F13608" i="2"/>
  <c r="F13609" i="2"/>
  <c r="F13610" i="2"/>
  <c r="F13611" i="2"/>
  <c r="F13612" i="2"/>
  <c r="F13613" i="2"/>
  <c r="F13614" i="2"/>
  <c r="F13615" i="2"/>
  <c r="F13616" i="2"/>
  <c r="F13617" i="2"/>
  <c r="F13618" i="2"/>
  <c r="F13619" i="2"/>
  <c r="F13620" i="2"/>
  <c r="F13621" i="2"/>
  <c r="F13622" i="2"/>
  <c r="F13623" i="2"/>
  <c r="F13624" i="2"/>
  <c r="F13625" i="2"/>
  <c r="F13626" i="2"/>
  <c r="F13627" i="2"/>
  <c r="F13628" i="2"/>
  <c r="F13629" i="2"/>
  <c r="F13630" i="2"/>
  <c r="F13631" i="2"/>
  <c r="F13632" i="2"/>
  <c r="F13633" i="2"/>
  <c r="F13634" i="2"/>
  <c r="F13635" i="2"/>
  <c r="F13636" i="2"/>
  <c r="F13637" i="2"/>
  <c r="F13638" i="2"/>
  <c r="F13639" i="2"/>
  <c r="F13640" i="2"/>
  <c r="F13641" i="2"/>
  <c r="F13642" i="2"/>
  <c r="F13643" i="2"/>
  <c r="F13644" i="2"/>
  <c r="F13645" i="2"/>
  <c r="F13646" i="2"/>
  <c r="F13647" i="2"/>
  <c r="F13648" i="2"/>
  <c r="F13649" i="2"/>
  <c r="F13650" i="2"/>
  <c r="F13651" i="2"/>
  <c r="F13652" i="2"/>
  <c r="F13653" i="2"/>
  <c r="F13654" i="2"/>
  <c r="F13655" i="2"/>
  <c r="F13656" i="2"/>
  <c r="F13657" i="2"/>
  <c r="F13658" i="2"/>
  <c r="F13659" i="2"/>
  <c r="F13660" i="2"/>
  <c r="F13661" i="2"/>
  <c r="F13662" i="2"/>
  <c r="F13663" i="2"/>
  <c r="F13664" i="2"/>
  <c r="F13665" i="2"/>
  <c r="F13666" i="2"/>
  <c r="F13667" i="2"/>
  <c r="F13668" i="2"/>
  <c r="F13669" i="2"/>
  <c r="F13670" i="2"/>
  <c r="F13671" i="2"/>
  <c r="F13672" i="2"/>
  <c r="F13673" i="2"/>
  <c r="F13674" i="2"/>
  <c r="F13675" i="2"/>
  <c r="F13676" i="2"/>
  <c r="F13677" i="2"/>
  <c r="F13678" i="2"/>
  <c r="F13679" i="2"/>
  <c r="F13680" i="2"/>
  <c r="F13681" i="2"/>
  <c r="F13682" i="2"/>
  <c r="F13683" i="2"/>
  <c r="F13684" i="2"/>
  <c r="F13685" i="2"/>
  <c r="F13686" i="2"/>
  <c r="F13687" i="2"/>
  <c r="F13688" i="2"/>
  <c r="F13689" i="2"/>
  <c r="F13690" i="2"/>
  <c r="F13691" i="2"/>
  <c r="F13692" i="2"/>
  <c r="F13693" i="2"/>
  <c r="F13694" i="2"/>
  <c r="F13695" i="2"/>
  <c r="F13696" i="2"/>
  <c r="F13697" i="2"/>
  <c r="F13698" i="2"/>
  <c r="F13699" i="2"/>
  <c r="F13700" i="2"/>
  <c r="F13701" i="2"/>
  <c r="F13702" i="2"/>
  <c r="F13703" i="2"/>
  <c r="F13704" i="2"/>
  <c r="F13705" i="2"/>
  <c r="F13706" i="2"/>
  <c r="F13707" i="2"/>
  <c r="F13708" i="2"/>
  <c r="F13709" i="2"/>
  <c r="F13710" i="2"/>
  <c r="F13711" i="2"/>
  <c r="F13712" i="2"/>
  <c r="F13713" i="2"/>
  <c r="F13714" i="2"/>
  <c r="F13715" i="2"/>
  <c r="F13716" i="2"/>
  <c r="F13717" i="2"/>
  <c r="F13718" i="2"/>
  <c r="F13719" i="2"/>
  <c r="F13720" i="2"/>
  <c r="F13721" i="2"/>
  <c r="F13722" i="2"/>
  <c r="F13723" i="2"/>
  <c r="F13724" i="2"/>
  <c r="F13725" i="2"/>
  <c r="F13726" i="2"/>
  <c r="F13727" i="2"/>
  <c r="F13728" i="2"/>
  <c r="F13729" i="2"/>
  <c r="F13730" i="2"/>
  <c r="F13731" i="2"/>
  <c r="F13732" i="2"/>
  <c r="F13733" i="2"/>
  <c r="F13734" i="2"/>
  <c r="F13735" i="2"/>
  <c r="F13736" i="2"/>
  <c r="F13737" i="2"/>
  <c r="F13738" i="2"/>
  <c r="F13739" i="2"/>
  <c r="F13740" i="2"/>
  <c r="F13741" i="2"/>
  <c r="F13742" i="2"/>
  <c r="F13743" i="2"/>
  <c r="F13744" i="2"/>
  <c r="F13745" i="2"/>
  <c r="F13746" i="2"/>
  <c r="F13747" i="2"/>
  <c r="F13748" i="2"/>
  <c r="F13749" i="2"/>
  <c r="F13750" i="2"/>
  <c r="F13751" i="2"/>
  <c r="F13752" i="2"/>
  <c r="F13753" i="2"/>
  <c r="F13754" i="2"/>
  <c r="F13755" i="2"/>
  <c r="F13756" i="2"/>
  <c r="F13757" i="2"/>
  <c r="F13758" i="2"/>
  <c r="F13759" i="2"/>
  <c r="F13760" i="2"/>
  <c r="F13761" i="2"/>
  <c r="F13762" i="2"/>
  <c r="F13763" i="2"/>
  <c r="F13764" i="2"/>
  <c r="F13765" i="2"/>
  <c r="F13766" i="2"/>
  <c r="F13767" i="2"/>
  <c r="F13768" i="2"/>
  <c r="F13769" i="2"/>
  <c r="F13770" i="2"/>
  <c r="F13771" i="2"/>
  <c r="F13772" i="2"/>
  <c r="F13773" i="2"/>
  <c r="F13774" i="2"/>
  <c r="F13775" i="2"/>
  <c r="F13776" i="2"/>
  <c r="F13777" i="2"/>
  <c r="F13778" i="2"/>
  <c r="F13779" i="2"/>
  <c r="F13780" i="2"/>
  <c r="F13781" i="2"/>
  <c r="F13782" i="2"/>
  <c r="F13783" i="2"/>
  <c r="F13784" i="2"/>
  <c r="F13785" i="2"/>
  <c r="F13786" i="2"/>
  <c r="F13787" i="2"/>
  <c r="F13788" i="2"/>
  <c r="F13789" i="2"/>
  <c r="F13790" i="2"/>
  <c r="F13791" i="2"/>
  <c r="F13792" i="2"/>
  <c r="F13793" i="2"/>
  <c r="F13794" i="2"/>
  <c r="F13795" i="2"/>
  <c r="F13796" i="2"/>
  <c r="F13797" i="2"/>
  <c r="F13798" i="2"/>
  <c r="F13799" i="2"/>
  <c r="F13800" i="2"/>
  <c r="F13801" i="2"/>
  <c r="F13802" i="2"/>
  <c r="F13803" i="2"/>
  <c r="F13804" i="2"/>
  <c r="F13805" i="2"/>
  <c r="F13806" i="2"/>
  <c r="F13807" i="2"/>
  <c r="F13808" i="2"/>
  <c r="F13809" i="2"/>
  <c r="F13810" i="2"/>
  <c r="F13811" i="2"/>
  <c r="F13812" i="2"/>
  <c r="F13813" i="2"/>
  <c r="F13814" i="2"/>
  <c r="F13815" i="2"/>
  <c r="F13816" i="2"/>
  <c r="F13817" i="2"/>
  <c r="F13818" i="2"/>
  <c r="F13819" i="2"/>
  <c r="F13820" i="2"/>
  <c r="F13821" i="2"/>
  <c r="F13822" i="2"/>
  <c r="F13823" i="2"/>
  <c r="F13824" i="2"/>
  <c r="F13825" i="2"/>
  <c r="F13826" i="2"/>
  <c r="F13827" i="2"/>
  <c r="F13828" i="2"/>
  <c r="F13829" i="2"/>
  <c r="F13830" i="2"/>
  <c r="F13831" i="2"/>
  <c r="F13832" i="2"/>
  <c r="F13833" i="2"/>
  <c r="F13834" i="2"/>
  <c r="F13835" i="2"/>
  <c r="F13836" i="2"/>
  <c r="F13837" i="2"/>
  <c r="F13838" i="2"/>
  <c r="F13839" i="2"/>
  <c r="F13840" i="2"/>
  <c r="F13841" i="2"/>
  <c r="F13842" i="2"/>
  <c r="F13843" i="2"/>
  <c r="F13844" i="2"/>
  <c r="F13845" i="2"/>
  <c r="F13846" i="2"/>
  <c r="F13847" i="2"/>
  <c r="F13848" i="2"/>
  <c r="F13849" i="2"/>
  <c r="F13850" i="2"/>
  <c r="F13851" i="2"/>
  <c r="F13852" i="2"/>
  <c r="F13853" i="2"/>
  <c r="F13854" i="2"/>
  <c r="F13855" i="2"/>
  <c r="F13856" i="2"/>
  <c r="F13857" i="2"/>
  <c r="F13858" i="2"/>
  <c r="F13859" i="2"/>
  <c r="F13860" i="2"/>
  <c r="F13861" i="2"/>
  <c r="F13862" i="2"/>
  <c r="F13863" i="2"/>
  <c r="F13864" i="2"/>
  <c r="F13865" i="2"/>
  <c r="F13866" i="2"/>
  <c r="F13867" i="2"/>
  <c r="F13868" i="2"/>
  <c r="F13869" i="2"/>
  <c r="F13870" i="2"/>
  <c r="F13871" i="2"/>
  <c r="F13872" i="2"/>
  <c r="F13873" i="2"/>
  <c r="F13874" i="2"/>
  <c r="F13875" i="2"/>
  <c r="F13876" i="2"/>
  <c r="F13877" i="2"/>
  <c r="F13878" i="2"/>
  <c r="F13879" i="2"/>
  <c r="F13880" i="2"/>
  <c r="F13881" i="2"/>
  <c r="F13882" i="2"/>
  <c r="F13883" i="2"/>
  <c r="F13884" i="2"/>
  <c r="F13885" i="2"/>
  <c r="F13886" i="2"/>
  <c r="F13887" i="2"/>
  <c r="F13888" i="2"/>
  <c r="F13889" i="2"/>
  <c r="F13890" i="2"/>
  <c r="F13891" i="2"/>
  <c r="F13892" i="2"/>
  <c r="F13893" i="2"/>
  <c r="F13894" i="2"/>
  <c r="F13895" i="2"/>
  <c r="F13896" i="2"/>
  <c r="F13897" i="2"/>
  <c r="F13898" i="2"/>
  <c r="F13899" i="2"/>
  <c r="F13900" i="2"/>
  <c r="F13901" i="2"/>
  <c r="F13902" i="2"/>
  <c r="F13903" i="2"/>
  <c r="F13904" i="2"/>
  <c r="F13905" i="2"/>
  <c r="F13906" i="2"/>
  <c r="F13907" i="2"/>
  <c r="F13908" i="2"/>
  <c r="F13909" i="2"/>
  <c r="F13910" i="2"/>
  <c r="F13911" i="2"/>
  <c r="F13912" i="2"/>
  <c r="F13913" i="2"/>
  <c r="F13914" i="2"/>
  <c r="F13915" i="2"/>
  <c r="F13916" i="2"/>
  <c r="F13917" i="2"/>
  <c r="F13918" i="2"/>
  <c r="F13919" i="2"/>
  <c r="F13920" i="2"/>
  <c r="F13921" i="2"/>
  <c r="F13922" i="2"/>
  <c r="F13923" i="2"/>
  <c r="F13924" i="2"/>
  <c r="F13925" i="2"/>
  <c r="F13926" i="2"/>
  <c r="F13927" i="2"/>
  <c r="F13928" i="2"/>
  <c r="F13929" i="2"/>
  <c r="F13930" i="2"/>
  <c r="F13931" i="2"/>
  <c r="F13932" i="2"/>
  <c r="F13933" i="2"/>
  <c r="F13934" i="2"/>
  <c r="F13935" i="2"/>
  <c r="F13936" i="2"/>
  <c r="F13937" i="2"/>
  <c r="F13938" i="2"/>
  <c r="F13939" i="2"/>
  <c r="F13940" i="2"/>
  <c r="F13941" i="2"/>
  <c r="F13942" i="2"/>
  <c r="F13943" i="2"/>
  <c r="F13944" i="2"/>
  <c r="F13945" i="2"/>
  <c r="F13946" i="2"/>
  <c r="F13947" i="2"/>
  <c r="F13948" i="2"/>
  <c r="F13949" i="2"/>
  <c r="F13950" i="2"/>
  <c r="F13951" i="2"/>
  <c r="F13952" i="2"/>
  <c r="F13953" i="2"/>
  <c r="F13954" i="2"/>
  <c r="F13955" i="2"/>
  <c r="F13956" i="2"/>
  <c r="F13957" i="2"/>
  <c r="F13958" i="2"/>
  <c r="F13959" i="2"/>
  <c r="F13960" i="2"/>
  <c r="F13961" i="2"/>
  <c r="F13962" i="2"/>
  <c r="F13963" i="2"/>
  <c r="F13964" i="2"/>
  <c r="F13965" i="2"/>
  <c r="F13966" i="2"/>
  <c r="F13967" i="2"/>
  <c r="F13968" i="2"/>
  <c r="F13969" i="2"/>
  <c r="F13970" i="2"/>
  <c r="F13971" i="2"/>
  <c r="F13972" i="2"/>
  <c r="F13973" i="2"/>
  <c r="F13974" i="2"/>
  <c r="F13975" i="2"/>
  <c r="F13976" i="2"/>
  <c r="F13977" i="2"/>
  <c r="F13978" i="2"/>
  <c r="F13979" i="2"/>
  <c r="F13980" i="2"/>
  <c r="F13981" i="2"/>
  <c r="F13982" i="2"/>
  <c r="F13983" i="2"/>
  <c r="F13984" i="2"/>
  <c r="F13985" i="2"/>
  <c r="F13986" i="2"/>
  <c r="F13987" i="2"/>
  <c r="F13988" i="2"/>
  <c r="F13989" i="2"/>
  <c r="F13990" i="2"/>
  <c r="F13991" i="2"/>
  <c r="F13992" i="2"/>
  <c r="F13993" i="2"/>
  <c r="F13994" i="2"/>
  <c r="F13995" i="2"/>
  <c r="F13996" i="2"/>
  <c r="F13997" i="2"/>
  <c r="F13998" i="2"/>
  <c r="F13999" i="2"/>
  <c r="F14000" i="2"/>
  <c r="F14001" i="2"/>
  <c r="F14002" i="2"/>
  <c r="F14003" i="2"/>
  <c r="F14004" i="2"/>
  <c r="F14005" i="2"/>
  <c r="F14006" i="2"/>
  <c r="F14007" i="2"/>
  <c r="F14008" i="2"/>
  <c r="F14009" i="2"/>
  <c r="F14010" i="2"/>
  <c r="F14011" i="2"/>
  <c r="F14012" i="2"/>
  <c r="F14013" i="2"/>
  <c r="F14014" i="2"/>
  <c r="F14015" i="2"/>
  <c r="F14016" i="2"/>
  <c r="F14017" i="2"/>
  <c r="F14018" i="2"/>
  <c r="F14019" i="2"/>
  <c r="F14020" i="2"/>
  <c r="F14021" i="2"/>
  <c r="F14022" i="2"/>
  <c r="F14023" i="2"/>
  <c r="F14024" i="2"/>
  <c r="F14025" i="2"/>
  <c r="F14026" i="2"/>
  <c r="F14027" i="2"/>
  <c r="F14028" i="2"/>
  <c r="F14029" i="2"/>
  <c r="F14030" i="2"/>
  <c r="F14031" i="2"/>
  <c r="F14032" i="2"/>
  <c r="F14033" i="2"/>
  <c r="F14034" i="2"/>
  <c r="F14035" i="2"/>
  <c r="F14036" i="2"/>
  <c r="F14037" i="2"/>
  <c r="F14038" i="2"/>
  <c r="F14039" i="2"/>
  <c r="F14040" i="2"/>
  <c r="F14041" i="2"/>
  <c r="F14042" i="2"/>
  <c r="F14043" i="2"/>
  <c r="F14044" i="2"/>
  <c r="F14045" i="2"/>
  <c r="F14046" i="2"/>
  <c r="F14047" i="2"/>
  <c r="F14048" i="2"/>
  <c r="F14049" i="2"/>
  <c r="F14050" i="2"/>
  <c r="F14051" i="2"/>
  <c r="F14052" i="2"/>
  <c r="F14053" i="2"/>
  <c r="F14054" i="2"/>
  <c r="F14055" i="2"/>
  <c r="F14056" i="2"/>
  <c r="F14057" i="2"/>
  <c r="F14058" i="2"/>
  <c r="F14059" i="2"/>
  <c r="F14060" i="2"/>
  <c r="F14061" i="2"/>
  <c r="F14062" i="2"/>
  <c r="F14063" i="2"/>
  <c r="F14064" i="2"/>
  <c r="F14065" i="2"/>
  <c r="F14066" i="2"/>
  <c r="F14067" i="2"/>
  <c r="F14068" i="2"/>
  <c r="F14069" i="2"/>
  <c r="F14070" i="2"/>
  <c r="F14071" i="2"/>
  <c r="F14072" i="2"/>
  <c r="F14073" i="2"/>
  <c r="F14074" i="2"/>
  <c r="F14075" i="2"/>
  <c r="F14076" i="2"/>
  <c r="F14077" i="2"/>
  <c r="F14078" i="2"/>
  <c r="F14079" i="2"/>
  <c r="F14080" i="2"/>
  <c r="F14081" i="2"/>
  <c r="F14082" i="2"/>
  <c r="F14083" i="2"/>
  <c r="F14084" i="2"/>
  <c r="F14085" i="2"/>
  <c r="F14086" i="2"/>
  <c r="F14087" i="2"/>
  <c r="F14088" i="2"/>
  <c r="F14089" i="2"/>
  <c r="F14090" i="2"/>
  <c r="F14091" i="2"/>
  <c r="F14092" i="2"/>
  <c r="F14093" i="2"/>
  <c r="F14094" i="2"/>
  <c r="F14095" i="2"/>
  <c r="F14096" i="2"/>
  <c r="F14097" i="2"/>
  <c r="F14098" i="2"/>
  <c r="F14099" i="2"/>
  <c r="F14100" i="2"/>
  <c r="F14101" i="2"/>
  <c r="F14102" i="2"/>
  <c r="F14103" i="2"/>
  <c r="F14104" i="2"/>
  <c r="F14105" i="2"/>
  <c r="F14106" i="2"/>
  <c r="F14107" i="2"/>
  <c r="F14108" i="2"/>
  <c r="F14109" i="2"/>
  <c r="F14110" i="2"/>
  <c r="F14111" i="2"/>
  <c r="F14112" i="2"/>
  <c r="F14113" i="2"/>
  <c r="F14114" i="2"/>
  <c r="F14115" i="2"/>
  <c r="F14116" i="2"/>
  <c r="F14117" i="2"/>
  <c r="F14118" i="2"/>
  <c r="F14119" i="2"/>
  <c r="F14120" i="2"/>
  <c r="F14121" i="2"/>
  <c r="F14122" i="2"/>
  <c r="F14123" i="2"/>
  <c r="F14124" i="2"/>
  <c r="F14125" i="2"/>
  <c r="F14126" i="2"/>
  <c r="F14127" i="2"/>
  <c r="F14128" i="2"/>
  <c r="F14129" i="2"/>
  <c r="F14130" i="2"/>
  <c r="F14131" i="2"/>
  <c r="F14132" i="2"/>
  <c r="F14133" i="2"/>
  <c r="F14134" i="2"/>
  <c r="F14135" i="2"/>
  <c r="F14136" i="2"/>
  <c r="F14137" i="2"/>
  <c r="F14138" i="2"/>
  <c r="F14139" i="2"/>
  <c r="F14140" i="2"/>
  <c r="F14141" i="2"/>
  <c r="F14142" i="2"/>
  <c r="F14143" i="2"/>
  <c r="F14144" i="2"/>
  <c r="F14145" i="2"/>
  <c r="F14146" i="2"/>
  <c r="F14147" i="2"/>
  <c r="F14148" i="2"/>
  <c r="F14149" i="2"/>
  <c r="F14150" i="2"/>
  <c r="F14151" i="2"/>
  <c r="F14152" i="2"/>
  <c r="F14153" i="2"/>
  <c r="F14154" i="2"/>
  <c r="F14155" i="2"/>
  <c r="F14156" i="2"/>
  <c r="F14157" i="2"/>
  <c r="F14158" i="2"/>
  <c r="F14159" i="2"/>
  <c r="F14160" i="2"/>
  <c r="F14161" i="2"/>
  <c r="F14162" i="2"/>
  <c r="F14163" i="2"/>
  <c r="F14164" i="2"/>
  <c r="F14165" i="2"/>
  <c r="F14166" i="2"/>
  <c r="F14167" i="2"/>
  <c r="F14168" i="2"/>
  <c r="F14169" i="2"/>
  <c r="F14170" i="2"/>
  <c r="F14171" i="2"/>
  <c r="F14172" i="2"/>
  <c r="F14173" i="2"/>
  <c r="F14174" i="2"/>
  <c r="F14175" i="2"/>
  <c r="F14176" i="2"/>
  <c r="F14177" i="2"/>
  <c r="F14178" i="2"/>
  <c r="F14179" i="2"/>
  <c r="F14180" i="2"/>
  <c r="F14181" i="2"/>
  <c r="F14182" i="2"/>
  <c r="F14183" i="2"/>
  <c r="F14184" i="2"/>
  <c r="F14185" i="2"/>
  <c r="F14186" i="2"/>
  <c r="F14187" i="2"/>
  <c r="F14188" i="2"/>
  <c r="F14189" i="2"/>
  <c r="F14190" i="2"/>
  <c r="F14191" i="2"/>
  <c r="F14192" i="2"/>
  <c r="F14193" i="2"/>
  <c r="F14194" i="2"/>
  <c r="F14195" i="2"/>
  <c r="F14196" i="2"/>
  <c r="F14197" i="2"/>
  <c r="F14198" i="2"/>
  <c r="F14199" i="2"/>
  <c r="F14200" i="2"/>
  <c r="F14201" i="2"/>
  <c r="F14202" i="2"/>
  <c r="F14203" i="2"/>
  <c r="F14204" i="2"/>
  <c r="F14205" i="2"/>
  <c r="F14206" i="2"/>
  <c r="F14207" i="2"/>
  <c r="F14208" i="2"/>
  <c r="F14209" i="2"/>
  <c r="F14210" i="2"/>
  <c r="F14211" i="2"/>
  <c r="F14212" i="2"/>
  <c r="F14213" i="2"/>
  <c r="F14214" i="2"/>
  <c r="F14215" i="2"/>
  <c r="F14216" i="2"/>
  <c r="F14217" i="2"/>
  <c r="F14218" i="2"/>
  <c r="F14219" i="2"/>
  <c r="F14220" i="2"/>
  <c r="F14221" i="2"/>
  <c r="F14222" i="2"/>
  <c r="F14223" i="2"/>
  <c r="F14224" i="2"/>
  <c r="F14225" i="2"/>
  <c r="F14226" i="2"/>
  <c r="F14227" i="2"/>
  <c r="F14228" i="2"/>
  <c r="F14229" i="2"/>
  <c r="F14230" i="2"/>
  <c r="F14231" i="2"/>
  <c r="F14232" i="2"/>
  <c r="F14233" i="2"/>
  <c r="F14234" i="2"/>
  <c r="F14235" i="2"/>
  <c r="F14236" i="2"/>
  <c r="F14237" i="2"/>
  <c r="F14238" i="2"/>
  <c r="F14239" i="2"/>
  <c r="F14240" i="2"/>
  <c r="F14241" i="2"/>
  <c r="F14242" i="2"/>
  <c r="F14243" i="2"/>
  <c r="F14244" i="2"/>
  <c r="F14245" i="2"/>
  <c r="F14246" i="2"/>
  <c r="F14247" i="2"/>
  <c r="F14248" i="2"/>
  <c r="F14249" i="2"/>
  <c r="F14250" i="2"/>
  <c r="F14251" i="2"/>
  <c r="F14252" i="2"/>
  <c r="F14253" i="2"/>
  <c r="F14254" i="2"/>
  <c r="F14255" i="2"/>
  <c r="F14256" i="2"/>
  <c r="F14257" i="2"/>
  <c r="F14258" i="2"/>
  <c r="F14259" i="2"/>
  <c r="F14260" i="2"/>
  <c r="F14261" i="2"/>
  <c r="F14262" i="2"/>
  <c r="F14263" i="2"/>
  <c r="F14264" i="2"/>
  <c r="F14265" i="2"/>
  <c r="F14266" i="2"/>
  <c r="F14267" i="2"/>
  <c r="F14268" i="2"/>
  <c r="F14269" i="2"/>
  <c r="F14270" i="2"/>
  <c r="F14271" i="2"/>
  <c r="F14272" i="2"/>
  <c r="F14273" i="2"/>
  <c r="F14274" i="2"/>
  <c r="F14275" i="2"/>
  <c r="F14276" i="2"/>
  <c r="F14277" i="2"/>
  <c r="F14278" i="2"/>
  <c r="F14279" i="2"/>
  <c r="F14280" i="2"/>
  <c r="F14281" i="2"/>
  <c r="F14282" i="2"/>
  <c r="F14283" i="2"/>
  <c r="F14284" i="2"/>
  <c r="F14285" i="2"/>
  <c r="F14286" i="2"/>
  <c r="F14287" i="2"/>
  <c r="F14288" i="2"/>
  <c r="F14289" i="2"/>
  <c r="F14290" i="2"/>
  <c r="F14291" i="2"/>
  <c r="F14292" i="2"/>
  <c r="F14293" i="2"/>
  <c r="F14294" i="2"/>
  <c r="F14295" i="2"/>
  <c r="F14296" i="2"/>
  <c r="F14297" i="2"/>
  <c r="F14298" i="2"/>
  <c r="F14299" i="2"/>
  <c r="F14300" i="2"/>
  <c r="F14301" i="2"/>
  <c r="F14302" i="2"/>
  <c r="F14303" i="2"/>
  <c r="F14304" i="2"/>
  <c r="F14305" i="2"/>
  <c r="F14306" i="2"/>
  <c r="F14307" i="2"/>
  <c r="F14308" i="2"/>
  <c r="F14309" i="2"/>
  <c r="F14310" i="2"/>
  <c r="F14311" i="2"/>
  <c r="F14312" i="2"/>
  <c r="F14313" i="2"/>
  <c r="F14314" i="2"/>
  <c r="F14315" i="2"/>
  <c r="F14316" i="2"/>
  <c r="F14317" i="2"/>
  <c r="F14318" i="2"/>
  <c r="F14319" i="2"/>
  <c r="F14320" i="2"/>
  <c r="F14321" i="2"/>
  <c r="F14322" i="2"/>
  <c r="F14323" i="2"/>
  <c r="F14324" i="2"/>
  <c r="F14325" i="2"/>
  <c r="F14326" i="2"/>
  <c r="F14327" i="2"/>
  <c r="F14328" i="2"/>
  <c r="F14329" i="2"/>
  <c r="F14330" i="2"/>
  <c r="F14331" i="2"/>
  <c r="F14332" i="2"/>
  <c r="F14333" i="2"/>
  <c r="F14334" i="2"/>
  <c r="F14335" i="2"/>
  <c r="F14336" i="2"/>
  <c r="F14337" i="2"/>
  <c r="F14338" i="2"/>
  <c r="F14339" i="2"/>
  <c r="F14340" i="2"/>
  <c r="F14341" i="2"/>
  <c r="F14342" i="2"/>
  <c r="F14343" i="2"/>
  <c r="F14344" i="2"/>
  <c r="F14345" i="2"/>
  <c r="F14346" i="2"/>
  <c r="F14347" i="2"/>
  <c r="F14348" i="2"/>
  <c r="F14349" i="2"/>
  <c r="F14350" i="2"/>
  <c r="F14351" i="2"/>
  <c r="F14352" i="2"/>
  <c r="F14353" i="2"/>
  <c r="F14354" i="2"/>
  <c r="F14355" i="2"/>
  <c r="F14356" i="2"/>
  <c r="F14357" i="2"/>
  <c r="F14358" i="2"/>
  <c r="F14359" i="2"/>
  <c r="F14360" i="2"/>
  <c r="F14361" i="2"/>
  <c r="F14362" i="2"/>
  <c r="F14363" i="2"/>
  <c r="F14364" i="2"/>
  <c r="F14365" i="2"/>
  <c r="F14366" i="2"/>
  <c r="F14367" i="2"/>
  <c r="F14368" i="2"/>
  <c r="F14369" i="2"/>
  <c r="F14370" i="2"/>
  <c r="F14371" i="2"/>
  <c r="F14372" i="2"/>
  <c r="F14373" i="2"/>
  <c r="F14374" i="2"/>
  <c r="F14375" i="2"/>
  <c r="F14376" i="2"/>
  <c r="F14377" i="2"/>
  <c r="F14378" i="2"/>
  <c r="F14379" i="2"/>
  <c r="F14380" i="2"/>
  <c r="F14381" i="2"/>
  <c r="F14382" i="2"/>
  <c r="F14383" i="2"/>
  <c r="F14384" i="2"/>
  <c r="F14385" i="2"/>
  <c r="F14386" i="2"/>
  <c r="F14387" i="2"/>
  <c r="F14388" i="2"/>
  <c r="F14389" i="2"/>
  <c r="F14390" i="2"/>
  <c r="F14391" i="2"/>
  <c r="F14392" i="2"/>
  <c r="F14393" i="2"/>
  <c r="F14394" i="2"/>
  <c r="F14395" i="2"/>
  <c r="F14396" i="2"/>
  <c r="F14397" i="2"/>
  <c r="F14398" i="2"/>
  <c r="F14399" i="2"/>
  <c r="F14400" i="2"/>
  <c r="F14401" i="2"/>
  <c r="F14402" i="2"/>
  <c r="F14403" i="2"/>
  <c r="F14404" i="2"/>
  <c r="F14405" i="2"/>
  <c r="F14406" i="2"/>
  <c r="F14407" i="2"/>
  <c r="F14408" i="2"/>
  <c r="F14409" i="2"/>
  <c r="F14410" i="2"/>
  <c r="F14411" i="2"/>
  <c r="F14412" i="2"/>
  <c r="F14413" i="2"/>
  <c r="F14414" i="2"/>
  <c r="F14415" i="2"/>
  <c r="F14416" i="2"/>
  <c r="F14417" i="2"/>
  <c r="F14418" i="2"/>
  <c r="F14419" i="2"/>
  <c r="F14420" i="2"/>
  <c r="F14421" i="2"/>
  <c r="F14422" i="2"/>
  <c r="F14423" i="2"/>
  <c r="F14424" i="2"/>
  <c r="F14425" i="2"/>
  <c r="F14426" i="2"/>
  <c r="F14427" i="2"/>
  <c r="F14428" i="2"/>
  <c r="F14429" i="2"/>
  <c r="F14430" i="2"/>
  <c r="F14431" i="2"/>
  <c r="F14432" i="2"/>
  <c r="F14433" i="2"/>
  <c r="F14434" i="2"/>
  <c r="F14435" i="2"/>
  <c r="F14436" i="2"/>
  <c r="F14437" i="2"/>
  <c r="F14438" i="2"/>
  <c r="F14439" i="2"/>
  <c r="F14440" i="2"/>
  <c r="F14441" i="2"/>
  <c r="F14442" i="2"/>
  <c r="F14443" i="2"/>
  <c r="F14444" i="2"/>
  <c r="F14445" i="2"/>
  <c r="F14446" i="2"/>
  <c r="F14447" i="2"/>
  <c r="F14448" i="2"/>
  <c r="F14449" i="2"/>
  <c r="F14450" i="2"/>
  <c r="F14451" i="2"/>
  <c r="F14452" i="2"/>
  <c r="F14453" i="2"/>
  <c r="F14454" i="2"/>
  <c r="F14455" i="2"/>
  <c r="F14456" i="2"/>
  <c r="F14457" i="2"/>
  <c r="F14458" i="2"/>
  <c r="F14459" i="2"/>
  <c r="F14460" i="2"/>
  <c r="F14461" i="2"/>
  <c r="F14462" i="2"/>
  <c r="F14463" i="2"/>
  <c r="F14464" i="2"/>
  <c r="F14465" i="2"/>
  <c r="F14466" i="2"/>
  <c r="F14467" i="2"/>
  <c r="F14468" i="2"/>
  <c r="F14469" i="2"/>
  <c r="F14470" i="2"/>
  <c r="F14471" i="2"/>
  <c r="F14472" i="2"/>
  <c r="F14473" i="2"/>
  <c r="F14474" i="2"/>
  <c r="F14475" i="2"/>
  <c r="F14476" i="2"/>
  <c r="F14477" i="2"/>
  <c r="F14478" i="2"/>
  <c r="F14479" i="2"/>
  <c r="F14480" i="2"/>
  <c r="F14481" i="2"/>
  <c r="F14482" i="2"/>
  <c r="F14483" i="2"/>
  <c r="F14484" i="2"/>
  <c r="F14485" i="2"/>
  <c r="F14486" i="2"/>
  <c r="F14487" i="2"/>
  <c r="F14488" i="2"/>
  <c r="F14489" i="2"/>
  <c r="F14490" i="2"/>
  <c r="F14491" i="2"/>
  <c r="F14492" i="2"/>
  <c r="F14493" i="2"/>
  <c r="F14494" i="2"/>
  <c r="F14495" i="2"/>
  <c r="F14496" i="2"/>
  <c r="F14497" i="2"/>
  <c r="F14498" i="2"/>
  <c r="F14499" i="2"/>
  <c r="F14500" i="2"/>
  <c r="F14501" i="2"/>
  <c r="F14502" i="2"/>
  <c r="F14503" i="2"/>
  <c r="F14504" i="2"/>
  <c r="F14505" i="2"/>
  <c r="F14506" i="2"/>
  <c r="F14507" i="2"/>
  <c r="F14508" i="2"/>
  <c r="F14509" i="2"/>
  <c r="F14510" i="2"/>
  <c r="F14511" i="2"/>
  <c r="F14512" i="2"/>
  <c r="F14513" i="2"/>
  <c r="F14514" i="2"/>
  <c r="F14515" i="2"/>
  <c r="F14516" i="2"/>
  <c r="F14517" i="2"/>
  <c r="F14518" i="2"/>
  <c r="F14519" i="2"/>
  <c r="F14520" i="2"/>
  <c r="F14521" i="2"/>
  <c r="F14522" i="2"/>
  <c r="F14523" i="2"/>
  <c r="F14524" i="2"/>
  <c r="F14525" i="2"/>
  <c r="F14526" i="2"/>
  <c r="F14527" i="2"/>
  <c r="F14528" i="2"/>
  <c r="F14529" i="2"/>
  <c r="F14530" i="2"/>
  <c r="F14531" i="2"/>
  <c r="F14532" i="2"/>
  <c r="F14533" i="2"/>
  <c r="F14534" i="2"/>
  <c r="F14535" i="2"/>
  <c r="F14536" i="2"/>
  <c r="F14537" i="2"/>
  <c r="F14538" i="2"/>
  <c r="F14539" i="2"/>
  <c r="F14540" i="2"/>
  <c r="F14541" i="2"/>
  <c r="F14542" i="2"/>
  <c r="F14543" i="2"/>
  <c r="F14544" i="2"/>
  <c r="F14545" i="2"/>
  <c r="F14546" i="2"/>
  <c r="F14547" i="2"/>
  <c r="F14548" i="2"/>
  <c r="F14549" i="2"/>
  <c r="F14550" i="2"/>
  <c r="F14551" i="2"/>
  <c r="F14552" i="2"/>
  <c r="F14553" i="2"/>
  <c r="F14554" i="2"/>
  <c r="F14555" i="2"/>
  <c r="F14556" i="2"/>
  <c r="F14557" i="2"/>
  <c r="F14558" i="2"/>
  <c r="F14559" i="2"/>
  <c r="F14560" i="2"/>
  <c r="F14561" i="2"/>
  <c r="F14562" i="2"/>
  <c r="F14563" i="2"/>
  <c r="F14564" i="2"/>
  <c r="F14565" i="2"/>
  <c r="F14566" i="2"/>
  <c r="F14567" i="2"/>
  <c r="F14568" i="2"/>
  <c r="F14569" i="2"/>
  <c r="F14570" i="2"/>
  <c r="F14571" i="2"/>
  <c r="F14572" i="2"/>
  <c r="F14573" i="2"/>
  <c r="F14574" i="2"/>
  <c r="F14575" i="2"/>
  <c r="F14576" i="2"/>
  <c r="F14577" i="2"/>
  <c r="F14578" i="2"/>
  <c r="F14579" i="2"/>
  <c r="F14580" i="2"/>
  <c r="F14581" i="2"/>
  <c r="F14582" i="2"/>
  <c r="F14583" i="2"/>
  <c r="F14584" i="2"/>
  <c r="F14585" i="2"/>
  <c r="F14586" i="2"/>
  <c r="F14587" i="2"/>
  <c r="F14588" i="2"/>
  <c r="F14589" i="2"/>
  <c r="F14590" i="2"/>
  <c r="F14591" i="2"/>
  <c r="F14592" i="2"/>
  <c r="F14593" i="2"/>
  <c r="F14594" i="2"/>
  <c r="F14595" i="2"/>
  <c r="F14596" i="2"/>
  <c r="F14597" i="2"/>
  <c r="F14598" i="2"/>
  <c r="F14599" i="2"/>
  <c r="F14600" i="2"/>
  <c r="F14601" i="2"/>
  <c r="F14602" i="2"/>
  <c r="F14603" i="2"/>
  <c r="F14604" i="2"/>
  <c r="F14605" i="2"/>
  <c r="F14606" i="2"/>
  <c r="F14607" i="2"/>
  <c r="F14608" i="2"/>
  <c r="F14609" i="2"/>
  <c r="F14610" i="2"/>
  <c r="F14611" i="2"/>
  <c r="F14612" i="2"/>
  <c r="F14613" i="2"/>
  <c r="F14614" i="2"/>
  <c r="F14615" i="2"/>
  <c r="F14616" i="2"/>
  <c r="F14617" i="2"/>
  <c r="F14618" i="2"/>
  <c r="F14619" i="2"/>
  <c r="F14620" i="2"/>
  <c r="F14621" i="2"/>
  <c r="F14622" i="2"/>
  <c r="F14623" i="2"/>
  <c r="F14624" i="2"/>
  <c r="F14625" i="2"/>
  <c r="F14626" i="2"/>
  <c r="F14627" i="2"/>
  <c r="F14628" i="2"/>
  <c r="F14629" i="2"/>
  <c r="F14630" i="2"/>
  <c r="F14631" i="2"/>
  <c r="F14632" i="2"/>
  <c r="F14633" i="2"/>
  <c r="F14634" i="2"/>
  <c r="F14635" i="2"/>
  <c r="F14636" i="2"/>
  <c r="F14637" i="2"/>
  <c r="F14638" i="2"/>
  <c r="F14639" i="2"/>
  <c r="F14640" i="2"/>
  <c r="F14641" i="2"/>
  <c r="F14642" i="2"/>
  <c r="F14643" i="2"/>
  <c r="F14644" i="2"/>
  <c r="F14645" i="2"/>
  <c r="F14646" i="2"/>
  <c r="F14647" i="2"/>
  <c r="F14648" i="2"/>
  <c r="F14649" i="2"/>
  <c r="F14650" i="2"/>
  <c r="F14651" i="2"/>
  <c r="F14652" i="2"/>
  <c r="F14653" i="2"/>
  <c r="F14654" i="2"/>
  <c r="F14655" i="2"/>
  <c r="F14656" i="2"/>
  <c r="F14657" i="2"/>
  <c r="F14658" i="2"/>
  <c r="F14659" i="2"/>
  <c r="F14660" i="2"/>
  <c r="F14661" i="2"/>
  <c r="F14662" i="2"/>
  <c r="F14663" i="2"/>
  <c r="F14664" i="2"/>
  <c r="F14665" i="2"/>
  <c r="F14666" i="2"/>
  <c r="F14667" i="2"/>
  <c r="F14668" i="2"/>
  <c r="F14669" i="2"/>
  <c r="F14670" i="2"/>
  <c r="F14671" i="2"/>
  <c r="F14672" i="2"/>
  <c r="F14673" i="2"/>
  <c r="F14674" i="2"/>
  <c r="F14675" i="2"/>
  <c r="F14676" i="2"/>
  <c r="F14677" i="2"/>
  <c r="F14678" i="2"/>
  <c r="F14679" i="2"/>
  <c r="F14680" i="2"/>
  <c r="F14681" i="2"/>
  <c r="F14682" i="2"/>
  <c r="F14683" i="2"/>
  <c r="F14684" i="2"/>
  <c r="F14685" i="2"/>
  <c r="F14686" i="2"/>
  <c r="F14687" i="2"/>
  <c r="F14688" i="2"/>
  <c r="F14689" i="2"/>
  <c r="F14690" i="2"/>
  <c r="F14691" i="2"/>
  <c r="F14692" i="2"/>
  <c r="F14693" i="2"/>
  <c r="F14694" i="2"/>
  <c r="F14695" i="2"/>
  <c r="F14696" i="2"/>
  <c r="F14697" i="2"/>
  <c r="F14698" i="2"/>
  <c r="F14699" i="2"/>
  <c r="F14700" i="2"/>
  <c r="F14701" i="2"/>
  <c r="F14702" i="2"/>
  <c r="F14703" i="2"/>
  <c r="F14704" i="2"/>
  <c r="F14705" i="2"/>
  <c r="F14706" i="2"/>
  <c r="F14707" i="2"/>
  <c r="F14708" i="2"/>
  <c r="F14709" i="2"/>
  <c r="F14710" i="2"/>
  <c r="F14711" i="2"/>
  <c r="F14712" i="2"/>
  <c r="F14713" i="2"/>
  <c r="F14714" i="2"/>
  <c r="F14715" i="2"/>
  <c r="F14716" i="2"/>
  <c r="F14717" i="2"/>
  <c r="F14718" i="2"/>
  <c r="F14719" i="2"/>
  <c r="F14720" i="2"/>
  <c r="F14721" i="2"/>
  <c r="F14722" i="2"/>
  <c r="F14723" i="2"/>
  <c r="F14724" i="2"/>
  <c r="F14725" i="2"/>
  <c r="F14726" i="2"/>
  <c r="F14727" i="2"/>
  <c r="F14728" i="2"/>
  <c r="F14729" i="2"/>
  <c r="F14730" i="2"/>
  <c r="F14731" i="2"/>
  <c r="F14732" i="2"/>
  <c r="F14733" i="2"/>
  <c r="F14734" i="2"/>
  <c r="F14735" i="2"/>
  <c r="F14736" i="2"/>
  <c r="F14737" i="2"/>
  <c r="F14738" i="2"/>
  <c r="F14739" i="2"/>
  <c r="F14740" i="2"/>
  <c r="F14741" i="2"/>
  <c r="F14742" i="2"/>
  <c r="F14743" i="2"/>
  <c r="F14744" i="2"/>
  <c r="F14745" i="2"/>
  <c r="F14746" i="2"/>
  <c r="F14747" i="2"/>
  <c r="F14748" i="2"/>
  <c r="F14749" i="2"/>
  <c r="F14750" i="2"/>
  <c r="F14751" i="2"/>
  <c r="F14752" i="2"/>
  <c r="F14753" i="2"/>
  <c r="F14754" i="2"/>
  <c r="F14755" i="2"/>
  <c r="F14756" i="2"/>
  <c r="F14757" i="2"/>
  <c r="F14758" i="2"/>
  <c r="F14759" i="2"/>
  <c r="F14760" i="2"/>
  <c r="F14761" i="2"/>
  <c r="F14762" i="2"/>
  <c r="F14763" i="2"/>
  <c r="F14764" i="2"/>
  <c r="F14765" i="2"/>
  <c r="F14766" i="2"/>
  <c r="F14767" i="2"/>
  <c r="F14768" i="2"/>
  <c r="F14769" i="2"/>
  <c r="F14770" i="2"/>
  <c r="F14771" i="2"/>
  <c r="F14772" i="2"/>
  <c r="F14773" i="2"/>
  <c r="F14774" i="2"/>
  <c r="F14775" i="2"/>
  <c r="F14776" i="2"/>
  <c r="F14777" i="2"/>
  <c r="F14778" i="2"/>
  <c r="F14779" i="2"/>
  <c r="F14780" i="2"/>
  <c r="F14781" i="2"/>
  <c r="F14782" i="2"/>
  <c r="F14783" i="2"/>
  <c r="F14784" i="2"/>
  <c r="F14785" i="2"/>
  <c r="F14786" i="2"/>
  <c r="F14787" i="2"/>
  <c r="F14788" i="2"/>
  <c r="F14789" i="2"/>
  <c r="F14790" i="2"/>
  <c r="F14791" i="2"/>
  <c r="F14792" i="2"/>
  <c r="F14793" i="2"/>
  <c r="F14794" i="2"/>
  <c r="F14795" i="2"/>
  <c r="F14796" i="2"/>
  <c r="F14797" i="2"/>
  <c r="F14798" i="2"/>
  <c r="F14799" i="2"/>
  <c r="F14800" i="2"/>
  <c r="F14801" i="2"/>
  <c r="F14802" i="2"/>
  <c r="F14803" i="2"/>
  <c r="F14804" i="2"/>
  <c r="F14805" i="2"/>
  <c r="F14806" i="2"/>
  <c r="F14807" i="2"/>
  <c r="F14808" i="2"/>
  <c r="F14809" i="2"/>
  <c r="F14810" i="2"/>
  <c r="F14811" i="2"/>
  <c r="F14812" i="2"/>
  <c r="F14813" i="2"/>
  <c r="F14814" i="2"/>
  <c r="F14815" i="2"/>
  <c r="F14816" i="2"/>
  <c r="F14817" i="2"/>
  <c r="F14818" i="2"/>
  <c r="F14819" i="2"/>
  <c r="F14820" i="2"/>
  <c r="F14821" i="2"/>
  <c r="F14822" i="2"/>
  <c r="F14823" i="2"/>
  <c r="F14824" i="2"/>
  <c r="F14825" i="2"/>
  <c r="F14826" i="2"/>
  <c r="F14827" i="2"/>
  <c r="F14828" i="2"/>
  <c r="F14829" i="2"/>
  <c r="F14830" i="2"/>
  <c r="F14831" i="2"/>
  <c r="F14832" i="2"/>
  <c r="F14833" i="2"/>
  <c r="F14834" i="2"/>
  <c r="F14835" i="2"/>
  <c r="F14836" i="2"/>
  <c r="F14837" i="2"/>
  <c r="F14838" i="2"/>
  <c r="F14839" i="2"/>
  <c r="F14840" i="2"/>
  <c r="F14841" i="2"/>
  <c r="F14842" i="2"/>
  <c r="F14843" i="2"/>
  <c r="F14844" i="2"/>
  <c r="F14845" i="2"/>
  <c r="F14846" i="2"/>
  <c r="F14847" i="2"/>
  <c r="F14848" i="2"/>
  <c r="F14849" i="2"/>
  <c r="F14850" i="2"/>
  <c r="F14851" i="2"/>
  <c r="F14852" i="2"/>
  <c r="F14853" i="2"/>
  <c r="F14854" i="2"/>
  <c r="F14855" i="2"/>
  <c r="F14856" i="2"/>
  <c r="F14857" i="2"/>
  <c r="F14858" i="2"/>
  <c r="F14859" i="2"/>
  <c r="F14860" i="2"/>
  <c r="F14861" i="2"/>
  <c r="F14862" i="2"/>
  <c r="F14863" i="2"/>
  <c r="F14864" i="2"/>
  <c r="F14865" i="2"/>
  <c r="F14866" i="2"/>
  <c r="F14867" i="2"/>
  <c r="F14868" i="2"/>
  <c r="F14869" i="2"/>
  <c r="F14870" i="2"/>
  <c r="F14871" i="2"/>
  <c r="F14872" i="2"/>
  <c r="F14873" i="2"/>
  <c r="F14874" i="2"/>
  <c r="F14875" i="2"/>
  <c r="F14876" i="2"/>
  <c r="F14877" i="2"/>
  <c r="F14878" i="2"/>
  <c r="F14879" i="2"/>
  <c r="F14880" i="2"/>
  <c r="F14881" i="2"/>
  <c r="F14882" i="2"/>
  <c r="F14883" i="2"/>
  <c r="F14884" i="2"/>
  <c r="F14885" i="2"/>
  <c r="F14886" i="2"/>
  <c r="F14887" i="2"/>
  <c r="F14888" i="2"/>
  <c r="F14889" i="2"/>
  <c r="F14890" i="2"/>
  <c r="F14891" i="2"/>
  <c r="F14892" i="2"/>
  <c r="F14893" i="2"/>
  <c r="F14894" i="2"/>
  <c r="F14895" i="2"/>
  <c r="F14896" i="2"/>
  <c r="F14897" i="2"/>
  <c r="F14898" i="2"/>
  <c r="F14899" i="2"/>
  <c r="F14900" i="2"/>
  <c r="F14901" i="2"/>
  <c r="F14902" i="2"/>
  <c r="F14903" i="2"/>
  <c r="F14904" i="2"/>
  <c r="F14905" i="2"/>
  <c r="F14906" i="2"/>
  <c r="F14907" i="2"/>
  <c r="F14908" i="2"/>
  <c r="F14909" i="2"/>
  <c r="F14910" i="2"/>
  <c r="F14911" i="2"/>
  <c r="F14912" i="2"/>
  <c r="F14913" i="2"/>
  <c r="F14914" i="2"/>
  <c r="F14915" i="2"/>
  <c r="F14916" i="2"/>
  <c r="F14917" i="2"/>
  <c r="F14918" i="2"/>
  <c r="F14919" i="2"/>
  <c r="F14920" i="2"/>
  <c r="F14921" i="2"/>
  <c r="F14922" i="2"/>
  <c r="F14923" i="2"/>
  <c r="F14924" i="2"/>
  <c r="F14925" i="2"/>
  <c r="F14926" i="2"/>
  <c r="F14927" i="2"/>
  <c r="F14928" i="2"/>
  <c r="F14929" i="2"/>
  <c r="F14930" i="2"/>
  <c r="F14931" i="2"/>
  <c r="F14932" i="2"/>
  <c r="F14933" i="2"/>
  <c r="F14934" i="2"/>
  <c r="F14935" i="2"/>
  <c r="F14936" i="2"/>
  <c r="F14937" i="2"/>
  <c r="F14938" i="2"/>
  <c r="F14939" i="2"/>
  <c r="F14940" i="2"/>
  <c r="F14941" i="2"/>
  <c r="F14942" i="2"/>
  <c r="F14943" i="2"/>
  <c r="F14944" i="2"/>
  <c r="F14945" i="2"/>
  <c r="F14946" i="2"/>
  <c r="F14947" i="2"/>
  <c r="F14948" i="2"/>
  <c r="F14949" i="2"/>
  <c r="F14950" i="2"/>
  <c r="F14951" i="2"/>
  <c r="F14952" i="2"/>
  <c r="F14953" i="2"/>
  <c r="F14954" i="2"/>
  <c r="F14955" i="2"/>
  <c r="F14956" i="2"/>
  <c r="F14957" i="2"/>
  <c r="F14958" i="2"/>
  <c r="F14959" i="2"/>
  <c r="F14960" i="2"/>
  <c r="F14961" i="2"/>
  <c r="F14962" i="2"/>
  <c r="F14963" i="2"/>
  <c r="F14964" i="2"/>
  <c r="F14965" i="2"/>
  <c r="F14966" i="2"/>
  <c r="F14967" i="2"/>
  <c r="F14968" i="2"/>
  <c r="F14969" i="2"/>
  <c r="F14970" i="2"/>
  <c r="F14971" i="2"/>
  <c r="F14972" i="2"/>
  <c r="F14973" i="2"/>
  <c r="F14974" i="2"/>
  <c r="F14975" i="2"/>
  <c r="F14976" i="2"/>
  <c r="F14977" i="2"/>
  <c r="F14978" i="2"/>
  <c r="F14979" i="2"/>
  <c r="F14980" i="2"/>
  <c r="F14981" i="2"/>
  <c r="F14982" i="2"/>
  <c r="F14983" i="2"/>
  <c r="F14984" i="2"/>
  <c r="F14985" i="2"/>
  <c r="F14986" i="2"/>
  <c r="F14987" i="2"/>
  <c r="F14988" i="2"/>
  <c r="F14989" i="2"/>
  <c r="F14990" i="2"/>
  <c r="F14991" i="2"/>
  <c r="F14992" i="2"/>
  <c r="F14993" i="2"/>
  <c r="F14994" i="2"/>
  <c r="F14995" i="2"/>
  <c r="F14996" i="2"/>
  <c r="F14997" i="2"/>
  <c r="F14998" i="2"/>
  <c r="F14999" i="2"/>
  <c r="F15000" i="2"/>
  <c r="F2" i="2"/>
  <c r="E2" i="4" l="1"/>
  <c r="G2" i="4" l="1"/>
  <c r="F1" i="2" l="1"/>
  <c r="E1" i="2"/>
  <c r="F11" i="4" l="1"/>
  <c r="H11" i="4" s="1"/>
  <c r="F9" i="4"/>
  <c r="H6" i="4" s="1"/>
  <c r="F10" i="4"/>
  <c r="G6" i="4" l="1"/>
</calcChain>
</file>

<file path=xl/sharedStrings.xml><?xml version="1.0" encoding="utf-8"?>
<sst xmlns="http://schemas.openxmlformats.org/spreadsheetml/2006/main" count="31137" uniqueCount="23">
  <si>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</si>
  <si>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</si>
  <si>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</si>
  <si>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</si>
  <si>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</si>
  <si>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</si>
  <si>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</si>
  <si>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</si>
  <si>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</si>
  <si>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</si>
  <si>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</si>
  <si>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</si>
  <si>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</si>
  <si>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</si>
  <si>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</si>
  <si>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</si>
  <si>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</si>
  <si>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</si>
  <si>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</si>
  <si>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</si>
  <si>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r>
      <rPr>
        <b/>
        <sz val="28"/>
        <color rgb="FFFF0000"/>
        <rFont val="游ゴシック"/>
        <family val="3"/>
        <charset val="128"/>
        <scheme val="minor"/>
      </rPr>
      <t>A~D列</t>
    </r>
    <r>
      <rPr>
        <sz val="20"/>
        <color theme="1"/>
        <rFont val="游ゴシック"/>
        <family val="2"/>
        <charset val="128"/>
        <scheme val="minor"/>
      </rPr>
      <t xml:space="preserve">に
</t>
    </r>
    <r>
      <rPr>
        <b/>
        <sz val="36"/>
        <color rgb="FFFF0000"/>
        <rFont val="游ゴシック"/>
        <family val="3"/>
        <charset val="128"/>
        <scheme val="minor"/>
      </rPr>
      <t>「値のみ」</t>
    </r>
    <r>
      <rPr>
        <sz val="20"/>
        <color theme="1"/>
        <rFont val="游ゴシック"/>
        <family val="2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</si>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</sst>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00"/>
  <sheetViews>
    <sheetView zoomScale="55" zoomScaleNormal="55" zoomScaleSheetLayoutView="70" workbookViewId="0">
      <selection activeCell="K19" sqref="K19"/>
    </sheetView>
  </sheetViews>
  <sheetFormatPr defaultRowHeight="18.75" x14ac:dyDescent="0.4"/>
  <cols>
    <col min="1" max="4" width="9" style="20"/>
    <col min="5" max="5" width="13.5" bestFit="1" customWidth="1"/>
  </cols>
  <sheetData>
    <row r="1" spans="1:13" s="4" customFormat="1" ht="42" customHeight="1" x14ac:dyDescent="0.4">
      <c r="A1" s="22"/>
      <c r="B1" s="22"/>
      <c r="C1" s="22"/>
      <c r="D1" s="22"/>
      <c r="E1" s="4">
        <f>'検索画面(様式)'!E6:F6*'検索画面(様式)'!E7:F7</f>
        <v>0</v>
      </c>
      <c r="F1" s="4">
        <f>COUNTIFS(F2:F15000,"&gt;=2",F2:F15000,"&lt;10")</f>
        <v>0</v>
      </c>
      <c r="G1" s="23" t="s">
        <v>14</v>
      </c>
      <c r="H1" s="23"/>
      <c r="I1" s="23"/>
      <c r="J1" s="23"/>
      <c r="K1" s="23"/>
    </row>
    <row r="2" spans="1:13" x14ac:dyDescent="0.4">
      <c r="A2" s="20">
        <v>13927116826469</v>
      </c>
      <c r="B2" s="20" t="s">
        <v>22</v>
      </c>
      <c r="C2" s="20" t="s">
        <v>22</v>
      </c>
      <c r="D2" s="20" t="s">
        <v>22</v>
      </c>
      <c r="F2">
        <f>COUNTIF($A$2:$A$15000,A2)</f>
        <v>1</v>
      </c>
    </row>
    <row r="3" spans="1:13" x14ac:dyDescent="0.4">
      <c r="A3" s="20">
        <v>13795119212812</v>
      </c>
      <c r="B3" s="20" t="s">
        <v>22</v>
      </c>
      <c r="C3" s="20" t="s">
        <v>22</v>
      </c>
      <c r="D3" s="20" t="s">
        <v>22</v>
      </c>
      <c r="F3">
        <f t="shared" ref="F3:F66" si="0">COUNTIF($A$2:$A$15000,A3)</f>
        <v>1</v>
      </c>
    </row>
    <row r="4" spans="1:13" x14ac:dyDescent="0.4">
      <c r="A4" s="20">
        <v>13671927592380</v>
      </c>
      <c r="B4" s="20" t="s">
        <v>22</v>
      </c>
      <c r="C4" s="20" t="s">
        <v>22</v>
      </c>
      <c r="D4" s="20" t="s">
        <v>22</v>
      </c>
      <c r="F4">
        <f t="shared" si="0"/>
        <v>1</v>
      </c>
      <c r="I4" s="24" t="s">
        <v>20</v>
      </c>
      <c r="J4" s="25"/>
      <c r="K4" s="25"/>
      <c r="L4" s="25"/>
      <c r="M4" s="25"/>
    </row>
    <row r="5" spans="1:13" x14ac:dyDescent="0.4">
      <c r="A5" s="20">
        <v>13504729587570</v>
      </c>
      <c r="B5" s="20">
        <v>45973</v>
      </c>
      <c r="C5" s="20">
        <v>45954</v>
      </c>
      <c r="D5" s="20">
        <v>45988</v>
      </c>
      <c r="F5">
        <f t="shared" si="0"/>
        <v>1</v>
      </c>
      <c r="I5" s="25"/>
      <c r="J5" s="25"/>
      <c r="K5" s="25"/>
      <c r="L5" s="25"/>
      <c r="M5" s="25"/>
    </row>
    <row r="6" spans="1:13" x14ac:dyDescent="0.4">
      <c r="A6" s="20">
        <v>12520231880982</v>
      </c>
      <c r="B6" s="20">
        <v>45967</v>
      </c>
      <c r="C6" s="20">
        <v>45960</v>
      </c>
      <c r="D6" s="20">
        <v>45988</v>
      </c>
      <c r="F6">
        <f t="shared" si="0"/>
        <v>1</v>
      </c>
      <c r="I6" s="25"/>
      <c r="J6" s="25"/>
      <c r="K6" s="25"/>
      <c r="L6" s="25"/>
      <c r="M6" s="25"/>
    </row>
    <row r="7" spans="1:13" x14ac:dyDescent="0.4">
      <c r="A7" s="20">
        <v>12923940498803</v>
      </c>
      <c r="B7" s="20">
        <v>45951</v>
      </c>
      <c r="C7" s="20">
        <v>45937</v>
      </c>
      <c r="D7" s="20">
        <v>45967</v>
      </c>
      <c r="F7">
        <f t="shared" si="0"/>
        <v>1</v>
      </c>
      <c r="I7" s="25"/>
      <c r="J7" s="25"/>
      <c r="K7" s="25"/>
      <c r="L7" s="25"/>
      <c r="M7" s="25"/>
    </row>
    <row r="8" spans="1:13" x14ac:dyDescent="0.4">
      <c r="A8" s="20">
        <v>10565553451825</v>
      </c>
      <c r="B8" s="20">
        <v>45952</v>
      </c>
      <c r="C8" s="20">
        <v>45965</v>
      </c>
      <c r="D8" s="20">
        <v>45980</v>
      </c>
      <c r="F8">
        <f t="shared" si="0"/>
        <v>1</v>
      </c>
      <c r="I8" s="25"/>
      <c r="J8" s="25"/>
      <c r="K8" s="25"/>
      <c r="L8" s="25"/>
      <c r="M8" s="25"/>
    </row>
    <row r="9" spans="1:13" x14ac:dyDescent="0.4">
      <c r="A9" s="20">
        <v>12686378066877</v>
      </c>
      <c r="B9" s="20" t="s">
        <v>22</v>
      </c>
      <c r="C9" s="20" t="s">
        <v>22</v>
      </c>
      <c r="D9" s="20" t="s">
        <v>22</v>
      </c>
      <c r="F9">
        <f t="shared" si="0"/>
        <v>1</v>
      </c>
      <c r="I9" s="25"/>
      <c r="J9" s="25"/>
      <c r="K9" s="25"/>
      <c r="L9" s="25"/>
      <c r="M9" s="25"/>
    </row>
    <row r="10" spans="1:13" x14ac:dyDescent="0.4">
      <c r="A10" s="20">
        <v>11569884122964</v>
      </c>
      <c r="B10" s="20">
        <v>45988</v>
      </c>
      <c r="C10" s="20">
        <v>45995</v>
      </c>
      <c r="D10" s="20">
        <v>46009</v>
      </c>
      <c r="F10">
        <f t="shared" si="0"/>
        <v>1</v>
      </c>
      <c r="I10" s="25"/>
      <c r="J10" s="25"/>
      <c r="K10" s="25"/>
      <c r="L10" s="25"/>
      <c r="M10" s="25"/>
    </row>
    <row r="11" spans="1:13" s="1" customFormat="1" x14ac:dyDescent="0.4">
      <c r="A11" s="21">
        <v>11145284926424</v>
      </c>
      <c r="B11" s="21">
        <v>45917</v>
      </c>
      <c r="C11" s="21">
        <v>45924</v>
      </c>
      <c r="D11" s="21">
        <v>45938</v>
      </c>
      <c r="F11">
        <f t="shared" si="0"/>
        <v>1</v>
      </c>
    </row>
    <row r="12" spans="1:13" x14ac:dyDescent="0.4">
      <c r="A12" s="20">
        <v>13688511398688</v>
      </c>
      <c r="B12" s="20">
        <v>45912</v>
      </c>
      <c r="C12" s="20">
        <v>45932</v>
      </c>
      <c r="D12" s="20">
        <v>45947</v>
      </c>
      <c r="F12">
        <f t="shared" si="0"/>
        <v>1</v>
      </c>
    </row>
    <row r="13" spans="1:13" x14ac:dyDescent="0.4">
      <c r="A13" s="20">
        <v>10802120864560</v>
      </c>
      <c r="B13" s="20">
        <v>45937</v>
      </c>
      <c r="C13" s="20">
        <v>45952</v>
      </c>
      <c r="D13" s="20">
        <v>45967</v>
      </c>
      <c r="F13">
        <f t="shared" si="0"/>
        <v>1</v>
      </c>
    </row>
    <row r="14" spans="1:13" x14ac:dyDescent="0.4">
      <c r="A14" s="20">
        <v>12420251118744</v>
      </c>
      <c r="B14" s="20">
        <v>45930</v>
      </c>
      <c r="C14" s="20">
        <v>45929</v>
      </c>
      <c r="D14" s="20">
        <v>45952</v>
      </c>
      <c r="F14">
        <f t="shared" si="0"/>
        <v>1</v>
      </c>
    </row>
    <row r="15" spans="1:13" x14ac:dyDescent="0.4">
      <c r="A15" s="20">
        <v>13810672191825</v>
      </c>
      <c r="B15" s="20" t="s">
        <v>22</v>
      </c>
      <c r="C15" s="20">
        <v>46003</v>
      </c>
      <c r="D15" s="20" t="s">
        <v>22</v>
      </c>
      <c r="F15">
        <f t="shared" si="0"/>
        <v>1</v>
      </c>
    </row>
    <row r="16" spans="1:13" x14ac:dyDescent="0.4">
      <c r="A16" s="20">
        <v>14005389452160</v>
      </c>
      <c r="B16" s="20">
        <v>45932</v>
      </c>
      <c r="C16" s="20">
        <v>45944</v>
      </c>
      <c r="D16" s="20">
        <v>45973</v>
      </c>
      <c r="F16">
        <f t="shared" si="0"/>
        <v>1</v>
      </c>
    </row>
    <row r="17" spans="1:6" x14ac:dyDescent="0.4">
      <c r="A17" s="20">
        <v>11176153141680</v>
      </c>
      <c r="B17" s="20">
        <v>45996</v>
      </c>
      <c r="C17" s="20">
        <v>45986</v>
      </c>
      <c r="D17" s="20">
        <v>46016</v>
      </c>
      <c r="F17">
        <f t="shared" si="0"/>
        <v>1</v>
      </c>
    </row>
    <row r="18" spans="1:6" x14ac:dyDescent="0.4">
      <c r="A18" s="20">
        <v>12157370245008</v>
      </c>
      <c r="B18" s="20">
        <v>45987</v>
      </c>
      <c r="C18" s="20">
        <v>45975</v>
      </c>
      <c r="D18" s="20">
        <v>46001</v>
      </c>
      <c r="F18">
        <f t="shared" si="0"/>
        <v>1</v>
      </c>
    </row>
    <row r="19" spans="1:6" x14ac:dyDescent="0.4">
      <c r="A19" s="20">
        <v>13795304481005</v>
      </c>
      <c r="B19" s="20" t="s">
        <v>22</v>
      </c>
      <c r="C19" s="20">
        <v>46000</v>
      </c>
      <c r="D19" s="20" t="s">
        <v>22</v>
      </c>
      <c r="F19">
        <f t="shared" si="0"/>
        <v>1</v>
      </c>
    </row>
    <row r="20" spans="1:6" x14ac:dyDescent="0.4">
      <c r="A20" s="20">
        <v>12361985921472</v>
      </c>
      <c r="B20" s="20">
        <v>45925</v>
      </c>
      <c r="C20" s="20">
        <v>45932</v>
      </c>
      <c r="D20" s="20">
        <v>45945</v>
      </c>
      <c r="F20">
        <f t="shared" si="0"/>
        <v>1</v>
      </c>
    </row>
    <row r="21" spans="1:6" x14ac:dyDescent="0.4">
      <c r="A21" s="20">
        <v>9004737082756</v>
      </c>
      <c r="B21" s="20">
        <v>45951</v>
      </c>
      <c r="C21" s="20">
        <v>45932</v>
      </c>
      <c r="D21" s="20">
        <v>45973</v>
      </c>
      <c r="F21">
        <f t="shared" si="0"/>
        <v>1</v>
      </c>
    </row>
    <row r="22" spans="1:6" x14ac:dyDescent="0.4">
      <c r="A22" s="20">
        <v>13675415620608</v>
      </c>
      <c r="B22" s="20">
        <v>45971</v>
      </c>
      <c r="C22" s="20">
        <v>45953</v>
      </c>
      <c r="D22" s="20">
        <v>45994</v>
      </c>
      <c r="F22">
        <f t="shared" si="0"/>
        <v>1</v>
      </c>
    </row>
    <row r="23" spans="1:6" x14ac:dyDescent="0.4">
      <c r="A23" s="20">
        <v>12676617112160</v>
      </c>
      <c r="B23" s="20" t="s">
        <v>22</v>
      </c>
      <c r="C23" s="20">
        <v>46001</v>
      </c>
      <c r="D23" s="20" t="s">
        <v>22</v>
      </c>
      <c r="F23">
        <f t="shared" si="0"/>
        <v>1</v>
      </c>
    </row>
    <row r="24" spans="1:6" x14ac:dyDescent="0.4">
      <c r="A24" s="20">
        <v>12689822033392</v>
      </c>
      <c r="B24" s="20">
        <v>45981</v>
      </c>
      <c r="C24" s="20" t="s">
        <v>22</v>
      </c>
      <c r="D24" s="20" t="s">
        <v>22</v>
      </c>
      <c r="F24">
        <f t="shared" si="0"/>
        <v>1</v>
      </c>
    </row>
    <row r="25" spans="1:6" x14ac:dyDescent="0.4">
      <c r="A25" s="20">
        <v>13140843292236</v>
      </c>
      <c r="B25" s="20" t="s">
        <v>22</v>
      </c>
      <c r="C25" s="20">
        <v>45989</v>
      </c>
      <c r="D25" s="20" t="s">
        <v>22</v>
      </c>
      <c r="F25">
        <f t="shared" si="0"/>
        <v>1</v>
      </c>
    </row>
    <row r="26" spans="1:6" x14ac:dyDescent="0.4">
      <c r="A26" s="20">
        <v>11648125884548</v>
      </c>
      <c r="B26" s="20">
        <v>45933</v>
      </c>
      <c r="C26" s="20" t="s">
        <v>22</v>
      </c>
      <c r="D26" s="20" t="s">
        <v>22</v>
      </c>
      <c r="F26">
        <f t="shared" si="0"/>
        <v>1</v>
      </c>
    </row>
    <row r="27" spans="1:6" x14ac:dyDescent="0.4">
      <c r="A27" s="20">
        <v>12358744619655</v>
      </c>
      <c r="B27" s="20">
        <v>45946</v>
      </c>
      <c r="C27" s="20">
        <v>45954</v>
      </c>
      <c r="D27" s="20">
        <v>45971</v>
      </c>
      <c r="F27">
        <f t="shared" si="0"/>
        <v>1</v>
      </c>
    </row>
    <row r="28" spans="1:6" x14ac:dyDescent="0.4">
      <c r="A28" s="20">
        <v>10701016058880</v>
      </c>
      <c r="B28" s="20">
        <v>45993</v>
      </c>
      <c r="C28" s="20">
        <v>45999</v>
      </c>
      <c r="D28" s="20">
        <v>46016</v>
      </c>
      <c r="F28">
        <f t="shared" si="0"/>
        <v>1</v>
      </c>
    </row>
    <row r="29" spans="1:6" x14ac:dyDescent="0.4">
      <c r="A29" s="20">
        <v>12576559689162</v>
      </c>
      <c r="B29" s="20">
        <v>45945</v>
      </c>
      <c r="C29" s="20">
        <v>45937</v>
      </c>
      <c r="D29" s="20">
        <v>45960</v>
      </c>
      <c r="F29">
        <f t="shared" si="0"/>
        <v>1</v>
      </c>
    </row>
    <row r="30" spans="1:6" x14ac:dyDescent="0.4">
      <c r="A30" s="20">
        <v>12887866831900</v>
      </c>
      <c r="B30" s="20">
        <v>45929</v>
      </c>
      <c r="C30" s="20">
        <v>45925</v>
      </c>
      <c r="D30" s="20">
        <v>45946</v>
      </c>
      <c r="F30">
        <f t="shared" si="0"/>
        <v>1</v>
      </c>
    </row>
    <row r="31" spans="1:6" x14ac:dyDescent="0.4">
      <c r="A31" s="20">
        <v>13325686811064</v>
      </c>
      <c r="B31" s="20">
        <v>45944</v>
      </c>
      <c r="C31" s="20">
        <v>45958</v>
      </c>
      <c r="D31" s="20">
        <v>45972</v>
      </c>
      <c r="F31">
        <f t="shared" si="0"/>
        <v>1</v>
      </c>
    </row>
    <row r="32" spans="1:6" x14ac:dyDescent="0.4">
      <c r="A32" s="20">
        <v>13706299937120</v>
      </c>
      <c r="B32" s="20">
        <v>45933</v>
      </c>
      <c r="C32" s="20">
        <v>45945</v>
      </c>
      <c r="D32" s="20">
        <v>45959</v>
      </c>
      <c r="F32">
        <f t="shared" si="0"/>
        <v>1</v>
      </c>
    </row>
    <row r="33" spans="1:6" x14ac:dyDescent="0.4">
      <c r="A33" s="20">
        <v>12868091666234</v>
      </c>
      <c r="B33" s="20">
        <v>45950</v>
      </c>
      <c r="C33" s="20">
        <v>45936</v>
      </c>
      <c r="D33" s="20">
        <v>45973</v>
      </c>
      <c r="F33">
        <f t="shared" si="0"/>
        <v>1</v>
      </c>
    </row>
    <row r="34" spans="1:6" x14ac:dyDescent="0.4">
      <c r="A34" s="20">
        <v>12326881113716</v>
      </c>
      <c r="B34" s="20">
        <v>45940</v>
      </c>
      <c r="C34" s="20">
        <v>45931</v>
      </c>
      <c r="D34" s="20">
        <v>45959</v>
      </c>
      <c r="F34">
        <f t="shared" si="0"/>
        <v>1</v>
      </c>
    </row>
    <row r="35" spans="1:6" x14ac:dyDescent="0.4">
      <c r="A35" s="20">
        <v>12547999342494</v>
      </c>
      <c r="B35" s="20">
        <v>45953</v>
      </c>
      <c r="C35" s="20">
        <v>45958</v>
      </c>
      <c r="D35" s="20">
        <v>45973</v>
      </c>
      <c r="F35">
        <f t="shared" si="0"/>
        <v>1</v>
      </c>
    </row>
    <row r="36" spans="1:6" x14ac:dyDescent="0.4">
      <c r="A36" s="20">
        <v>13744841238450</v>
      </c>
      <c r="B36" s="20" t="s">
        <v>22</v>
      </c>
      <c r="C36" s="20" t="s">
        <v>22</v>
      </c>
      <c r="D36" s="20" t="s">
        <v>22</v>
      </c>
      <c r="F36">
        <f t="shared" si="0"/>
        <v>1</v>
      </c>
    </row>
    <row r="37" spans="1:6" x14ac:dyDescent="0.4">
      <c r="A37" s="20">
        <v>13741550325648</v>
      </c>
      <c r="B37" s="20">
        <v>45972</v>
      </c>
      <c r="C37" s="20">
        <v>45958</v>
      </c>
      <c r="D37" s="20">
        <v>45987</v>
      </c>
      <c r="F37">
        <f t="shared" si="0"/>
        <v>1</v>
      </c>
    </row>
    <row r="38" spans="1:6" x14ac:dyDescent="0.4">
      <c r="A38" s="20">
        <v>13968162515202</v>
      </c>
      <c r="B38" s="20" t="s">
        <v>22</v>
      </c>
      <c r="C38" s="20" t="s">
        <v>22</v>
      </c>
      <c r="D38" s="20" t="s">
        <v>22</v>
      </c>
      <c r="F38">
        <f t="shared" si="0"/>
        <v>1</v>
      </c>
    </row>
    <row r="39" spans="1:6" x14ac:dyDescent="0.4">
      <c r="A39" s="20">
        <v>14151885075180</v>
      </c>
      <c r="B39" s="20" t="s">
        <v>22</v>
      </c>
      <c r="C39" s="20">
        <v>46001</v>
      </c>
      <c r="D39" s="20" t="s">
        <v>22</v>
      </c>
      <c r="F39">
        <f t="shared" si="0"/>
        <v>1</v>
      </c>
    </row>
    <row r="40" spans="1:6" x14ac:dyDescent="0.4">
      <c r="A40" s="20">
        <v>10165383652495</v>
      </c>
      <c r="B40" s="20">
        <v>45910</v>
      </c>
      <c r="C40" s="20">
        <v>45924</v>
      </c>
      <c r="D40" s="20">
        <v>45938</v>
      </c>
      <c r="F40">
        <f t="shared" si="0"/>
        <v>1</v>
      </c>
    </row>
    <row r="41" spans="1:6" x14ac:dyDescent="0.4">
      <c r="A41" s="20">
        <v>11207114534124</v>
      </c>
      <c r="B41" s="20">
        <v>45924</v>
      </c>
      <c r="C41" s="20">
        <v>45924</v>
      </c>
      <c r="D41" s="20">
        <v>45946</v>
      </c>
      <c r="F41">
        <f t="shared" si="0"/>
        <v>1</v>
      </c>
    </row>
    <row r="42" spans="1:6" x14ac:dyDescent="0.4">
      <c r="A42" s="20">
        <v>13511700253838</v>
      </c>
      <c r="B42" s="20">
        <v>46000</v>
      </c>
      <c r="C42" s="20">
        <v>45995</v>
      </c>
      <c r="D42" s="20">
        <v>46014</v>
      </c>
      <c r="F42">
        <f t="shared" si="0"/>
        <v>1</v>
      </c>
    </row>
    <row r="43" spans="1:6" x14ac:dyDescent="0.4">
      <c r="A43" s="20">
        <v>10836433160820</v>
      </c>
      <c r="B43" s="20">
        <v>45967</v>
      </c>
      <c r="C43" s="20">
        <v>45968</v>
      </c>
      <c r="D43" s="20">
        <v>45982</v>
      </c>
      <c r="F43">
        <f t="shared" si="0"/>
        <v>1</v>
      </c>
    </row>
    <row r="44" spans="1:6" x14ac:dyDescent="0.4">
      <c r="A44" s="20">
        <v>13561260857624</v>
      </c>
      <c r="B44" s="20">
        <v>45972</v>
      </c>
      <c r="C44" s="20">
        <v>45975</v>
      </c>
      <c r="D44" s="20">
        <v>45988</v>
      </c>
      <c r="F44">
        <f t="shared" si="0"/>
        <v>1</v>
      </c>
    </row>
    <row r="45" spans="1:6" x14ac:dyDescent="0.4">
      <c r="A45" s="20">
        <v>9199614866950</v>
      </c>
      <c r="B45" s="20">
        <v>45946</v>
      </c>
      <c r="C45" s="20">
        <v>45966</v>
      </c>
      <c r="D45" s="20">
        <v>45981</v>
      </c>
      <c r="F45">
        <f t="shared" si="0"/>
        <v>1</v>
      </c>
    </row>
    <row r="46" spans="1:6" x14ac:dyDescent="0.4">
      <c r="A46" s="20">
        <v>11475600974784</v>
      </c>
      <c r="B46" s="20">
        <v>45931</v>
      </c>
      <c r="C46" s="20">
        <v>45925</v>
      </c>
      <c r="D46" s="20">
        <v>45953</v>
      </c>
      <c r="F46">
        <f t="shared" si="0"/>
        <v>1</v>
      </c>
    </row>
    <row r="47" spans="1:6" x14ac:dyDescent="0.4">
      <c r="A47" s="20">
        <v>11966229289392</v>
      </c>
      <c r="B47" s="20" t="s">
        <v>22</v>
      </c>
      <c r="C47" s="20" t="s">
        <v>22</v>
      </c>
      <c r="D47" s="20" t="s">
        <v>22</v>
      </c>
      <c r="F47">
        <f t="shared" si="0"/>
        <v>1</v>
      </c>
    </row>
    <row r="48" spans="1:6" x14ac:dyDescent="0.4">
      <c r="A48" s="20">
        <v>13495284438784</v>
      </c>
      <c r="B48" s="20">
        <v>45981</v>
      </c>
      <c r="C48" s="20">
        <v>45995</v>
      </c>
      <c r="D48" s="20">
        <v>46009</v>
      </c>
      <c r="F48">
        <f t="shared" si="0"/>
        <v>1</v>
      </c>
    </row>
    <row r="49" spans="1:6" x14ac:dyDescent="0.4">
      <c r="A49" s="20">
        <v>11805624740364</v>
      </c>
      <c r="B49" s="20" t="s">
        <v>22</v>
      </c>
      <c r="C49" s="20" t="s">
        <v>22</v>
      </c>
      <c r="D49" s="20" t="s">
        <v>22</v>
      </c>
      <c r="F49">
        <f t="shared" si="0"/>
        <v>1</v>
      </c>
    </row>
    <row r="50" spans="1:6" x14ac:dyDescent="0.4">
      <c r="A50" s="20">
        <v>10238075593292</v>
      </c>
      <c r="B50" s="20" t="s">
        <v>22</v>
      </c>
      <c r="C50" s="20" t="s">
        <v>22</v>
      </c>
      <c r="D50" s="20" t="s">
        <v>22</v>
      </c>
      <c r="F50">
        <f t="shared" si="0"/>
        <v>1</v>
      </c>
    </row>
    <row r="51" spans="1:6" x14ac:dyDescent="0.4">
      <c r="A51" s="20">
        <v>11994848634176</v>
      </c>
      <c r="B51" s="20">
        <v>45911</v>
      </c>
      <c r="C51" s="20">
        <v>45916</v>
      </c>
      <c r="D51" s="20">
        <v>45932</v>
      </c>
      <c r="F51">
        <f t="shared" si="0"/>
        <v>1</v>
      </c>
    </row>
    <row r="52" spans="1:6" x14ac:dyDescent="0.4">
      <c r="A52" s="20">
        <v>11981651571428</v>
      </c>
      <c r="B52" s="20">
        <v>45961</v>
      </c>
      <c r="C52" s="20">
        <v>46001</v>
      </c>
      <c r="D52" s="20">
        <v>46013</v>
      </c>
      <c r="F52">
        <f t="shared" si="0"/>
        <v>1</v>
      </c>
    </row>
    <row r="53" spans="1:6" x14ac:dyDescent="0.4">
      <c r="A53" s="20">
        <v>13762645854930</v>
      </c>
      <c r="B53" s="20" t="s">
        <v>22</v>
      </c>
      <c r="C53" s="20">
        <v>46006</v>
      </c>
      <c r="D53" s="20" t="s">
        <v>22</v>
      </c>
      <c r="F53">
        <f t="shared" si="0"/>
        <v>1</v>
      </c>
    </row>
    <row r="54" spans="1:6" x14ac:dyDescent="0.4">
      <c r="A54" s="20">
        <v>13532738274010</v>
      </c>
      <c r="B54" s="20">
        <v>45967</v>
      </c>
      <c r="C54" s="20">
        <v>45961</v>
      </c>
      <c r="D54" s="20">
        <v>45980</v>
      </c>
      <c r="F54">
        <f t="shared" si="0"/>
        <v>1</v>
      </c>
    </row>
    <row r="55" spans="1:6" x14ac:dyDescent="0.4">
      <c r="A55" s="20">
        <v>13120231705660</v>
      </c>
      <c r="B55" s="20">
        <v>45925</v>
      </c>
      <c r="C55" s="20">
        <v>45910</v>
      </c>
      <c r="D55" s="20">
        <v>45945</v>
      </c>
      <c r="F55">
        <f t="shared" si="0"/>
        <v>1</v>
      </c>
    </row>
    <row r="56" spans="1:6" x14ac:dyDescent="0.4">
      <c r="A56" s="20">
        <v>10981749504541</v>
      </c>
      <c r="B56" s="20" t="s">
        <v>22</v>
      </c>
      <c r="C56" s="20" t="s">
        <v>22</v>
      </c>
      <c r="D56" s="20" t="s">
        <v>22</v>
      </c>
      <c r="F56">
        <f t="shared" si="0"/>
        <v>1</v>
      </c>
    </row>
    <row r="57" spans="1:6" x14ac:dyDescent="0.4">
      <c r="A57" s="20">
        <v>12615318686172</v>
      </c>
      <c r="B57" s="20">
        <v>45936</v>
      </c>
      <c r="C57" s="20">
        <v>45926</v>
      </c>
      <c r="D57" s="20">
        <v>45953</v>
      </c>
      <c r="F57">
        <f t="shared" si="0"/>
        <v>1</v>
      </c>
    </row>
    <row r="58" spans="1:6" x14ac:dyDescent="0.4">
      <c r="A58" s="20">
        <v>10851946687200</v>
      </c>
      <c r="B58" s="20">
        <v>45951</v>
      </c>
      <c r="C58" s="20">
        <v>45932</v>
      </c>
      <c r="D58" s="20">
        <v>45967</v>
      </c>
      <c r="F58">
        <f t="shared" si="0"/>
        <v>1</v>
      </c>
    </row>
    <row r="59" spans="1:6" x14ac:dyDescent="0.4">
      <c r="A59" s="20">
        <v>13179644608336</v>
      </c>
      <c r="B59" s="20">
        <v>45952</v>
      </c>
      <c r="C59" s="20">
        <v>45958</v>
      </c>
      <c r="D59" s="20">
        <v>45973</v>
      </c>
      <c r="F59">
        <f t="shared" si="0"/>
        <v>1</v>
      </c>
    </row>
    <row r="60" spans="1:6" x14ac:dyDescent="0.4">
      <c r="A60" s="20">
        <v>13572365524568</v>
      </c>
      <c r="B60" s="20">
        <v>45978</v>
      </c>
      <c r="C60" s="20">
        <v>45967</v>
      </c>
      <c r="D60" s="20">
        <v>46001</v>
      </c>
      <c r="F60">
        <f t="shared" si="0"/>
        <v>1</v>
      </c>
    </row>
    <row r="61" spans="1:6" x14ac:dyDescent="0.4">
      <c r="A61" s="20">
        <v>13816589566400</v>
      </c>
      <c r="B61" s="20">
        <v>45958</v>
      </c>
      <c r="C61" s="20">
        <v>45961</v>
      </c>
      <c r="D61" s="20">
        <v>45979</v>
      </c>
      <c r="F61">
        <f t="shared" si="0"/>
        <v>1</v>
      </c>
    </row>
    <row r="62" spans="1:6" x14ac:dyDescent="0.4">
      <c r="A62" s="20">
        <v>12899161874742</v>
      </c>
      <c r="B62" s="20">
        <v>45946</v>
      </c>
      <c r="C62" s="20">
        <v>45950</v>
      </c>
      <c r="D62" s="20">
        <v>45966</v>
      </c>
      <c r="F62">
        <f t="shared" si="0"/>
        <v>1</v>
      </c>
    </row>
    <row r="63" spans="1:6" x14ac:dyDescent="0.4">
      <c r="A63" s="20">
        <v>12636254649795</v>
      </c>
      <c r="B63" s="20">
        <v>45952</v>
      </c>
      <c r="C63" s="20">
        <v>45932</v>
      </c>
      <c r="D63" s="20">
        <v>45972</v>
      </c>
      <c r="F63">
        <f t="shared" si="0"/>
        <v>1</v>
      </c>
    </row>
    <row r="64" spans="1:6" x14ac:dyDescent="0.4">
      <c r="A64" s="20">
        <v>10924593759389</v>
      </c>
      <c r="B64" s="20" t="s">
        <v>22</v>
      </c>
      <c r="C64" s="20" t="s">
        <v>22</v>
      </c>
      <c r="D64" s="20" t="s">
        <v>22</v>
      </c>
      <c r="F64">
        <f t="shared" si="0"/>
        <v>1</v>
      </c>
    </row>
    <row r="65" spans="1:6" x14ac:dyDescent="0.4">
      <c r="A65" s="20">
        <v>12602205105920</v>
      </c>
      <c r="B65" s="20">
        <v>45919</v>
      </c>
      <c r="C65" s="20">
        <v>45912</v>
      </c>
      <c r="D65" s="20">
        <v>45939</v>
      </c>
      <c r="F65">
        <f t="shared" si="0"/>
        <v>1</v>
      </c>
    </row>
    <row r="66" spans="1:6" x14ac:dyDescent="0.4">
      <c r="A66" s="20">
        <v>14101577548245</v>
      </c>
      <c r="B66" s="20">
        <v>45937</v>
      </c>
      <c r="C66" s="20">
        <v>45929</v>
      </c>
      <c r="D66" s="20">
        <v>45960</v>
      </c>
      <c r="F66">
        <f t="shared" si="0"/>
        <v>1</v>
      </c>
    </row>
    <row r="67" spans="1:6" x14ac:dyDescent="0.4">
      <c r="A67" s="20">
        <v>10284400218245</v>
      </c>
      <c r="B67" s="20">
        <v>45938</v>
      </c>
      <c r="C67" s="20">
        <v>45945</v>
      </c>
      <c r="D67" s="20">
        <v>45966</v>
      </c>
      <c r="F67">
        <f t="shared" ref="F67:F130" si="1">COUNTIF($A$2:$A$15000,A67)</f>
        <v>1</v>
      </c>
    </row>
    <row r="68" spans="1:6" x14ac:dyDescent="0.4">
      <c r="A68" s="20">
        <v>12793625042720</v>
      </c>
      <c r="B68" s="20" t="s">
        <v>22</v>
      </c>
      <c r="C68" s="20">
        <v>45996</v>
      </c>
      <c r="D68" s="20" t="s">
        <v>22</v>
      </c>
      <c r="F68">
        <f t="shared" si="1"/>
        <v>1</v>
      </c>
    </row>
    <row r="69" spans="1:6" x14ac:dyDescent="0.4">
      <c r="A69" s="20">
        <v>12307407698596</v>
      </c>
      <c r="B69" s="20">
        <v>45930</v>
      </c>
      <c r="C69" s="20">
        <v>45924</v>
      </c>
      <c r="D69" s="20">
        <v>45958</v>
      </c>
      <c r="F69">
        <f t="shared" si="1"/>
        <v>1</v>
      </c>
    </row>
    <row r="70" spans="1:6" x14ac:dyDescent="0.4">
      <c r="A70" s="20">
        <v>12981741868191</v>
      </c>
      <c r="B70" s="20">
        <v>45986</v>
      </c>
      <c r="C70" s="20">
        <v>45979</v>
      </c>
      <c r="D70" s="20">
        <v>46001</v>
      </c>
      <c r="F70">
        <f t="shared" si="1"/>
        <v>1</v>
      </c>
    </row>
    <row r="71" spans="1:6" x14ac:dyDescent="0.4">
      <c r="A71" s="20">
        <v>12858538464869</v>
      </c>
      <c r="B71" s="20" t="s">
        <v>22</v>
      </c>
      <c r="C71" s="20" t="s">
        <v>22</v>
      </c>
      <c r="D71" s="20" t="s">
        <v>22</v>
      </c>
      <c r="F71">
        <f t="shared" si="1"/>
        <v>1</v>
      </c>
    </row>
    <row r="72" spans="1:6" x14ac:dyDescent="0.4">
      <c r="A72" s="20">
        <v>13813391011710</v>
      </c>
      <c r="B72" s="20">
        <v>45950</v>
      </c>
      <c r="C72" s="20">
        <v>45937</v>
      </c>
      <c r="D72" s="20">
        <v>45967</v>
      </c>
      <c r="F72">
        <f t="shared" si="1"/>
        <v>1</v>
      </c>
    </row>
    <row r="73" spans="1:6" x14ac:dyDescent="0.4">
      <c r="A73" s="20">
        <v>13735294508778</v>
      </c>
      <c r="B73" s="20">
        <v>45999</v>
      </c>
      <c r="C73" s="20">
        <v>45988</v>
      </c>
      <c r="D73" s="20">
        <v>46016</v>
      </c>
      <c r="F73">
        <f t="shared" si="1"/>
        <v>1</v>
      </c>
    </row>
    <row r="74" spans="1:6" x14ac:dyDescent="0.4">
      <c r="A74" s="20">
        <v>12540634512600</v>
      </c>
      <c r="B74" s="20">
        <v>45916</v>
      </c>
      <c r="C74" s="20">
        <v>45922</v>
      </c>
      <c r="D74" s="20">
        <v>45937</v>
      </c>
      <c r="F74">
        <f t="shared" si="1"/>
        <v>1</v>
      </c>
    </row>
    <row r="75" spans="1:6" x14ac:dyDescent="0.4">
      <c r="A75" s="20">
        <v>13470201932380</v>
      </c>
      <c r="B75" s="20" t="s">
        <v>22</v>
      </c>
      <c r="C75" s="20" t="s">
        <v>22</v>
      </c>
      <c r="D75" s="20" t="s">
        <v>22</v>
      </c>
      <c r="F75">
        <f t="shared" si="1"/>
        <v>1</v>
      </c>
    </row>
    <row r="76" spans="1:6" x14ac:dyDescent="0.4">
      <c r="A76" s="20">
        <v>13997141783752</v>
      </c>
      <c r="B76" s="20">
        <v>45903</v>
      </c>
      <c r="C76" s="20">
        <v>45922</v>
      </c>
      <c r="D76" s="20">
        <v>45937</v>
      </c>
      <c r="F76">
        <f t="shared" si="1"/>
        <v>1</v>
      </c>
    </row>
    <row r="77" spans="1:6" x14ac:dyDescent="0.4">
      <c r="A77" s="20">
        <v>10057835011788</v>
      </c>
      <c r="B77" s="20">
        <v>45905</v>
      </c>
      <c r="C77" s="20">
        <v>45932</v>
      </c>
      <c r="D77" s="20">
        <v>45945</v>
      </c>
      <c r="F77">
        <f t="shared" si="1"/>
        <v>1</v>
      </c>
    </row>
    <row r="78" spans="1:6" x14ac:dyDescent="0.4">
      <c r="A78" s="20">
        <v>13086312510920</v>
      </c>
      <c r="B78" s="20">
        <v>45959</v>
      </c>
      <c r="C78" s="20">
        <v>45958</v>
      </c>
      <c r="D78" s="20">
        <v>45979</v>
      </c>
      <c r="F78">
        <f t="shared" si="1"/>
        <v>1</v>
      </c>
    </row>
    <row r="79" spans="1:6" x14ac:dyDescent="0.4">
      <c r="A79" s="20">
        <v>14074167128240</v>
      </c>
      <c r="B79" s="20">
        <v>45975</v>
      </c>
      <c r="C79" s="20">
        <v>45974</v>
      </c>
      <c r="D79" s="20">
        <v>45988</v>
      </c>
      <c r="F79">
        <f t="shared" si="1"/>
        <v>1</v>
      </c>
    </row>
    <row r="80" spans="1:6" x14ac:dyDescent="0.4">
      <c r="A80" s="20">
        <v>13092915214984</v>
      </c>
      <c r="B80" s="20">
        <v>45908</v>
      </c>
      <c r="C80" s="20">
        <v>45904</v>
      </c>
      <c r="D80" s="20">
        <v>45926</v>
      </c>
      <c r="F80">
        <f t="shared" si="1"/>
        <v>1</v>
      </c>
    </row>
    <row r="81" spans="1:6" x14ac:dyDescent="0.4">
      <c r="A81" s="20">
        <v>14119272769680</v>
      </c>
      <c r="B81" s="20">
        <v>45982</v>
      </c>
      <c r="C81" s="20">
        <v>45986</v>
      </c>
      <c r="D81" s="20">
        <v>46002</v>
      </c>
      <c r="F81">
        <f t="shared" si="1"/>
        <v>1</v>
      </c>
    </row>
    <row r="82" spans="1:6" x14ac:dyDescent="0.4">
      <c r="A82" s="20">
        <v>11655147969010</v>
      </c>
      <c r="B82" s="20">
        <v>45960</v>
      </c>
      <c r="C82" s="20">
        <v>45945</v>
      </c>
      <c r="D82" s="20">
        <v>45981</v>
      </c>
      <c r="F82">
        <f t="shared" si="1"/>
        <v>1</v>
      </c>
    </row>
    <row r="83" spans="1:6" x14ac:dyDescent="0.4">
      <c r="A83" s="20">
        <v>11655153075800</v>
      </c>
      <c r="B83" s="20">
        <v>45924</v>
      </c>
      <c r="C83" s="20">
        <v>45909</v>
      </c>
      <c r="D83" s="20">
        <v>45945</v>
      </c>
      <c r="F83">
        <f t="shared" si="1"/>
        <v>1</v>
      </c>
    </row>
    <row r="84" spans="1:6" x14ac:dyDescent="0.4">
      <c r="A84" s="20">
        <v>10925813330796</v>
      </c>
      <c r="B84" s="20">
        <v>45905</v>
      </c>
      <c r="C84" s="20">
        <v>45909</v>
      </c>
      <c r="D84" s="20">
        <v>45924</v>
      </c>
      <c r="F84">
        <f t="shared" si="1"/>
        <v>1</v>
      </c>
    </row>
    <row r="85" spans="1:6" x14ac:dyDescent="0.4">
      <c r="A85" s="20">
        <v>12099581938000</v>
      </c>
      <c r="B85" s="20">
        <v>45966</v>
      </c>
      <c r="C85" s="20">
        <v>45965</v>
      </c>
      <c r="D85" s="20">
        <v>45987</v>
      </c>
      <c r="F85">
        <f t="shared" si="1"/>
        <v>1</v>
      </c>
    </row>
    <row r="86" spans="1:6" x14ac:dyDescent="0.4">
      <c r="A86" s="20">
        <v>11897173093155</v>
      </c>
      <c r="B86" s="20">
        <v>45917</v>
      </c>
      <c r="C86" s="20">
        <v>45929</v>
      </c>
      <c r="D86" s="20">
        <v>45945</v>
      </c>
      <c r="F86">
        <f t="shared" si="1"/>
        <v>1</v>
      </c>
    </row>
    <row r="87" spans="1:6" x14ac:dyDescent="0.4">
      <c r="A87" s="20">
        <v>11133752612201</v>
      </c>
      <c r="B87" s="20" t="s">
        <v>22</v>
      </c>
      <c r="C87" s="20" t="s">
        <v>22</v>
      </c>
      <c r="D87" s="20" t="s">
        <v>22</v>
      </c>
      <c r="F87">
        <f t="shared" si="1"/>
        <v>1</v>
      </c>
    </row>
    <row r="88" spans="1:6" x14ac:dyDescent="0.4">
      <c r="A88" s="20">
        <v>10900539695313</v>
      </c>
      <c r="B88" s="20" t="s">
        <v>22</v>
      </c>
      <c r="C88" s="20" t="s">
        <v>22</v>
      </c>
      <c r="D88" s="20" t="s">
        <v>22</v>
      </c>
      <c r="F88">
        <f t="shared" si="1"/>
        <v>1</v>
      </c>
    </row>
    <row r="89" spans="1:6" x14ac:dyDescent="0.4">
      <c r="A89" s="20">
        <v>13691405193970</v>
      </c>
      <c r="B89" s="20">
        <v>45973</v>
      </c>
      <c r="C89" s="20">
        <v>45966</v>
      </c>
      <c r="D89" s="20">
        <v>45988</v>
      </c>
      <c r="F89">
        <f t="shared" si="1"/>
        <v>1</v>
      </c>
    </row>
    <row r="90" spans="1:6" x14ac:dyDescent="0.4">
      <c r="A90" s="20">
        <v>13861921837220</v>
      </c>
      <c r="B90" s="20">
        <v>46003</v>
      </c>
      <c r="C90" s="20">
        <v>45988</v>
      </c>
      <c r="D90" s="20">
        <v>46016</v>
      </c>
      <c r="F90">
        <f t="shared" si="1"/>
        <v>1</v>
      </c>
    </row>
    <row r="91" spans="1:6" x14ac:dyDescent="0.4">
      <c r="A91" s="20">
        <v>13029176338668</v>
      </c>
      <c r="B91" s="20">
        <v>45968</v>
      </c>
      <c r="C91" s="20">
        <v>45954</v>
      </c>
      <c r="D91" s="20">
        <v>45987</v>
      </c>
      <c r="F91">
        <f t="shared" si="1"/>
        <v>1</v>
      </c>
    </row>
    <row r="92" spans="1:6" x14ac:dyDescent="0.4">
      <c r="A92" s="20">
        <v>13564910454975</v>
      </c>
      <c r="B92" s="20">
        <v>45967</v>
      </c>
      <c r="C92" s="20">
        <v>45957</v>
      </c>
      <c r="D92" s="20">
        <v>45988</v>
      </c>
      <c r="F92">
        <f t="shared" si="1"/>
        <v>1</v>
      </c>
    </row>
    <row r="93" spans="1:6" x14ac:dyDescent="0.4">
      <c r="A93" s="20">
        <v>13920238428732</v>
      </c>
      <c r="B93" s="20">
        <v>45952</v>
      </c>
      <c r="C93" s="20">
        <v>45953</v>
      </c>
      <c r="D93" s="20">
        <v>45974</v>
      </c>
      <c r="F93">
        <f t="shared" si="1"/>
        <v>1</v>
      </c>
    </row>
    <row r="94" spans="1:6" x14ac:dyDescent="0.4">
      <c r="A94" s="20">
        <v>12898288775925</v>
      </c>
      <c r="B94" s="20" t="s">
        <v>22</v>
      </c>
      <c r="C94" s="20" t="s">
        <v>22</v>
      </c>
      <c r="D94" s="20" t="s">
        <v>22</v>
      </c>
      <c r="F94">
        <f t="shared" si="1"/>
        <v>1</v>
      </c>
    </row>
    <row r="95" spans="1:6" x14ac:dyDescent="0.4">
      <c r="A95" s="20">
        <v>13909253659660</v>
      </c>
      <c r="B95" s="20">
        <v>45996</v>
      </c>
      <c r="C95" s="20">
        <v>45986</v>
      </c>
      <c r="D95" s="20">
        <v>46015</v>
      </c>
      <c r="F95">
        <f t="shared" si="1"/>
        <v>1</v>
      </c>
    </row>
    <row r="96" spans="1:6" x14ac:dyDescent="0.4">
      <c r="A96" s="20">
        <v>14096270480648</v>
      </c>
      <c r="B96" s="20">
        <v>45968</v>
      </c>
      <c r="C96" s="20">
        <v>45938</v>
      </c>
      <c r="D96" s="20">
        <v>45987</v>
      </c>
      <c r="F96">
        <f t="shared" si="1"/>
        <v>1</v>
      </c>
    </row>
    <row r="97" spans="1:6" x14ac:dyDescent="0.4">
      <c r="A97" s="20">
        <v>13810254437794</v>
      </c>
      <c r="B97" s="20">
        <v>46001</v>
      </c>
      <c r="C97" s="20">
        <v>45986</v>
      </c>
      <c r="D97" s="20">
        <v>46014</v>
      </c>
      <c r="F97">
        <f t="shared" si="1"/>
        <v>1</v>
      </c>
    </row>
    <row r="98" spans="1:6" x14ac:dyDescent="0.4">
      <c r="A98" s="20">
        <v>12327373505356</v>
      </c>
      <c r="B98" s="20" t="s">
        <v>22</v>
      </c>
      <c r="C98" s="20" t="s">
        <v>22</v>
      </c>
      <c r="D98" s="20" t="s">
        <v>22</v>
      </c>
      <c r="F98">
        <f t="shared" si="1"/>
        <v>1</v>
      </c>
    </row>
    <row r="99" spans="1:6" x14ac:dyDescent="0.4">
      <c r="A99" s="20">
        <v>12519895065279</v>
      </c>
      <c r="B99" s="20" t="s">
        <v>22</v>
      </c>
      <c r="C99" s="20" t="s">
        <v>22</v>
      </c>
      <c r="D99" s="20" t="s">
        <v>22</v>
      </c>
      <c r="F99">
        <f t="shared" si="1"/>
        <v>1</v>
      </c>
    </row>
    <row r="100" spans="1:6" x14ac:dyDescent="0.4">
      <c r="A100" s="20">
        <v>12226185793142</v>
      </c>
      <c r="B100" s="20">
        <v>45971</v>
      </c>
      <c r="C100" s="20">
        <v>45958</v>
      </c>
      <c r="D100" s="20">
        <v>45988</v>
      </c>
      <c r="F100">
        <f t="shared" si="1"/>
        <v>1</v>
      </c>
    </row>
    <row r="101" spans="1:6" x14ac:dyDescent="0.4">
      <c r="A101" s="20">
        <v>13751985733353</v>
      </c>
      <c r="B101" s="20">
        <v>46002</v>
      </c>
      <c r="C101" s="20">
        <v>45993</v>
      </c>
      <c r="D101" s="20">
        <v>46016</v>
      </c>
      <c r="F101">
        <f t="shared" si="1"/>
        <v>1</v>
      </c>
    </row>
    <row r="102" spans="1:6" x14ac:dyDescent="0.4">
      <c r="A102" s="20">
        <v>12724523570400</v>
      </c>
      <c r="B102" s="20">
        <v>45902</v>
      </c>
      <c r="C102" s="20">
        <v>45909</v>
      </c>
      <c r="D102" s="20">
        <v>45925</v>
      </c>
      <c r="F102">
        <f t="shared" si="1"/>
        <v>1</v>
      </c>
    </row>
    <row r="103" spans="1:6" x14ac:dyDescent="0.4">
      <c r="A103" s="20">
        <v>13427476769186</v>
      </c>
      <c r="B103" s="20">
        <v>45946</v>
      </c>
      <c r="C103" s="20">
        <v>45929</v>
      </c>
      <c r="D103" s="20">
        <v>45967</v>
      </c>
      <c r="F103">
        <f t="shared" si="1"/>
        <v>1</v>
      </c>
    </row>
    <row r="104" spans="1:6" x14ac:dyDescent="0.4">
      <c r="A104" s="20">
        <v>11527655378715</v>
      </c>
      <c r="B104" s="20">
        <v>45929</v>
      </c>
      <c r="C104" s="20">
        <v>45924</v>
      </c>
      <c r="D104" s="20">
        <v>45946</v>
      </c>
      <c r="F104">
        <f t="shared" si="1"/>
        <v>1</v>
      </c>
    </row>
    <row r="105" spans="1:6" x14ac:dyDescent="0.4">
      <c r="A105" s="20">
        <v>12250407237504</v>
      </c>
      <c r="B105" s="20">
        <v>45944</v>
      </c>
      <c r="C105" s="20">
        <v>45938</v>
      </c>
      <c r="D105" s="20">
        <v>45966</v>
      </c>
      <c r="F105">
        <f t="shared" si="1"/>
        <v>1</v>
      </c>
    </row>
    <row r="106" spans="1:6" x14ac:dyDescent="0.4">
      <c r="A106" s="20">
        <v>14079828772234</v>
      </c>
      <c r="B106" s="20" t="s">
        <v>22</v>
      </c>
      <c r="C106" s="20">
        <v>46001</v>
      </c>
      <c r="D106" s="20" t="s">
        <v>22</v>
      </c>
      <c r="F106">
        <f t="shared" si="1"/>
        <v>1</v>
      </c>
    </row>
    <row r="107" spans="1:6" x14ac:dyDescent="0.4">
      <c r="A107" s="20">
        <v>13244895246240</v>
      </c>
      <c r="B107" s="20">
        <v>45912</v>
      </c>
      <c r="C107" s="20">
        <v>45917</v>
      </c>
      <c r="D107" s="20">
        <v>45936</v>
      </c>
      <c r="F107">
        <f t="shared" si="1"/>
        <v>1</v>
      </c>
    </row>
    <row r="108" spans="1:6" x14ac:dyDescent="0.4">
      <c r="A108" s="20">
        <v>13664024035453</v>
      </c>
      <c r="B108" s="20" t="s">
        <v>22</v>
      </c>
      <c r="C108" s="20" t="s">
        <v>22</v>
      </c>
      <c r="D108" s="20" t="s">
        <v>22</v>
      </c>
      <c r="F108">
        <f t="shared" si="1"/>
        <v>1</v>
      </c>
    </row>
    <row r="109" spans="1:6" x14ac:dyDescent="0.4">
      <c r="A109" s="20">
        <v>13644228959894</v>
      </c>
      <c r="B109" s="20">
        <v>45954</v>
      </c>
      <c r="C109" s="20">
        <v>45952</v>
      </c>
      <c r="D109" s="20">
        <v>45980</v>
      </c>
      <c r="F109">
        <f t="shared" si="1"/>
        <v>1</v>
      </c>
    </row>
    <row r="110" spans="1:6" x14ac:dyDescent="0.4">
      <c r="A110" s="20">
        <v>12991913385400</v>
      </c>
      <c r="B110" s="20" t="s">
        <v>22</v>
      </c>
      <c r="C110" s="20" t="s">
        <v>22</v>
      </c>
      <c r="D110" s="20" t="s">
        <v>22</v>
      </c>
      <c r="F110">
        <f t="shared" si="1"/>
        <v>1</v>
      </c>
    </row>
    <row r="111" spans="1:6" x14ac:dyDescent="0.4">
      <c r="A111" s="20">
        <v>13073337302964</v>
      </c>
      <c r="B111" s="20">
        <v>45980</v>
      </c>
      <c r="C111" s="20">
        <v>45996</v>
      </c>
      <c r="D111" s="20">
        <v>46008</v>
      </c>
      <c r="F111">
        <f t="shared" si="1"/>
        <v>1</v>
      </c>
    </row>
    <row r="112" spans="1:6" x14ac:dyDescent="0.4">
      <c r="A112" s="20">
        <v>14030412246718</v>
      </c>
      <c r="B112" s="20">
        <v>45953</v>
      </c>
      <c r="C112" s="20">
        <v>45945</v>
      </c>
      <c r="D112" s="20">
        <v>45973</v>
      </c>
      <c r="F112">
        <f t="shared" si="1"/>
        <v>1</v>
      </c>
    </row>
    <row r="113" spans="1:6" x14ac:dyDescent="0.4">
      <c r="A113" s="20">
        <v>11748848333760</v>
      </c>
      <c r="B113" s="20" t="s">
        <v>22</v>
      </c>
      <c r="C113" s="20">
        <v>46000</v>
      </c>
      <c r="D113" s="20" t="s">
        <v>22</v>
      </c>
      <c r="F113">
        <f t="shared" si="1"/>
        <v>1</v>
      </c>
    </row>
    <row r="114" spans="1:6" x14ac:dyDescent="0.4">
      <c r="A114" s="20">
        <v>13177859625711</v>
      </c>
      <c r="B114" s="20" t="s">
        <v>22</v>
      </c>
      <c r="C114" s="20" t="s">
        <v>22</v>
      </c>
      <c r="D114" s="20" t="s">
        <v>22</v>
      </c>
      <c r="F114">
        <f t="shared" si="1"/>
        <v>1</v>
      </c>
    </row>
    <row r="115" spans="1:6" x14ac:dyDescent="0.4">
      <c r="A115" s="20">
        <v>13881918403776</v>
      </c>
      <c r="B115" s="20" t="s">
        <v>22</v>
      </c>
      <c r="C115" s="20" t="s">
        <v>22</v>
      </c>
      <c r="D115" s="20" t="s">
        <v>22</v>
      </c>
      <c r="F115">
        <f t="shared" si="1"/>
        <v>1</v>
      </c>
    </row>
    <row r="116" spans="1:6" x14ac:dyDescent="0.4">
      <c r="A116" s="20">
        <v>10049257245825</v>
      </c>
      <c r="B116" s="20" t="s">
        <v>22</v>
      </c>
      <c r="C116" s="20" t="s">
        <v>22</v>
      </c>
      <c r="D116" s="20" t="s">
        <v>22</v>
      </c>
      <c r="F116">
        <f t="shared" si="1"/>
        <v>1</v>
      </c>
    </row>
    <row r="117" spans="1:6" x14ac:dyDescent="0.4">
      <c r="A117" s="20">
        <v>13035992698200</v>
      </c>
      <c r="B117" s="20">
        <v>45958</v>
      </c>
      <c r="C117" s="20">
        <v>45952</v>
      </c>
      <c r="D117" s="20">
        <v>45979</v>
      </c>
      <c r="F117">
        <f t="shared" si="1"/>
        <v>1</v>
      </c>
    </row>
    <row r="118" spans="1:6" x14ac:dyDescent="0.4">
      <c r="A118" s="20">
        <v>12043725226428</v>
      </c>
      <c r="B118" s="20" t="s">
        <v>22</v>
      </c>
      <c r="C118" s="20" t="s">
        <v>22</v>
      </c>
      <c r="D118" s="20" t="s">
        <v>22</v>
      </c>
      <c r="F118">
        <f t="shared" si="1"/>
        <v>1</v>
      </c>
    </row>
    <row r="119" spans="1:6" x14ac:dyDescent="0.4">
      <c r="A119" s="20">
        <v>11869932806290</v>
      </c>
      <c r="B119" s="20">
        <v>45932</v>
      </c>
      <c r="C119" s="20">
        <v>45929</v>
      </c>
      <c r="D119" s="20">
        <v>45953</v>
      </c>
      <c r="F119">
        <f t="shared" si="1"/>
        <v>1</v>
      </c>
    </row>
    <row r="120" spans="1:6" x14ac:dyDescent="0.4">
      <c r="A120" s="20">
        <v>12147174489626</v>
      </c>
      <c r="B120" s="20" t="s">
        <v>22</v>
      </c>
      <c r="C120" s="20" t="s">
        <v>22</v>
      </c>
      <c r="D120" s="20" t="s">
        <v>22</v>
      </c>
      <c r="F120">
        <f t="shared" si="1"/>
        <v>1</v>
      </c>
    </row>
    <row r="121" spans="1:6" x14ac:dyDescent="0.4">
      <c r="A121" s="20">
        <v>12073470255850</v>
      </c>
      <c r="B121" s="20" t="s">
        <v>22</v>
      </c>
      <c r="C121" s="20" t="s">
        <v>22</v>
      </c>
      <c r="D121" s="20" t="s">
        <v>22</v>
      </c>
      <c r="F121">
        <f t="shared" si="1"/>
        <v>1</v>
      </c>
    </row>
    <row r="122" spans="1:6" x14ac:dyDescent="0.4">
      <c r="A122" s="20">
        <v>13523392847700</v>
      </c>
      <c r="B122" s="20">
        <v>45952</v>
      </c>
      <c r="C122" s="20">
        <v>45937</v>
      </c>
      <c r="D122" s="20">
        <v>45972</v>
      </c>
      <c r="F122">
        <f t="shared" si="1"/>
        <v>1</v>
      </c>
    </row>
    <row r="123" spans="1:6" x14ac:dyDescent="0.4">
      <c r="A123" s="20">
        <v>12007471882515</v>
      </c>
      <c r="B123" s="20">
        <v>45931</v>
      </c>
      <c r="C123" s="20">
        <v>45933</v>
      </c>
      <c r="D123" s="20">
        <v>45950</v>
      </c>
      <c r="F123">
        <f t="shared" si="1"/>
        <v>1</v>
      </c>
    </row>
    <row r="124" spans="1:6" x14ac:dyDescent="0.4">
      <c r="A124" s="20">
        <v>13362790168956</v>
      </c>
      <c r="B124" s="20" t="s">
        <v>22</v>
      </c>
      <c r="C124" s="20" t="s">
        <v>22</v>
      </c>
      <c r="D124" s="20" t="s">
        <v>22</v>
      </c>
      <c r="F124">
        <f t="shared" si="1"/>
        <v>1</v>
      </c>
    </row>
    <row r="125" spans="1:6" x14ac:dyDescent="0.4">
      <c r="A125" s="20">
        <v>9794099818811</v>
      </c>
      <c r="B125" s="20">
        <v>45936</v>
      </c>
      <c r="C125" s="20">
        <v>45924</v>
      </c>
      <c r="D125" s="20">
        <v>45953</v>
      </c>
      <c r="F125">
        <f t="shared" si="1"/>
        <v>1</v>
      </c>
    </row>
    <row r="126" spans="1:6" x14ac:dyDescent="0.4">
      <c r="A126" s="20">
        <v>12955761955644</v>
      </c>
      <c r="B126" s="20">
        <v>45937</v>
      </c>
      <c r="C126" s="20">
        <v>45958</v>
      </c>
      <c r="D126" s="20">
        <v>45973</v>
      </c>
      <c r="F126">
        <f t="shared" si="1"/>
        <v>1</v>
      </c>
    </row>
    <row r="127" spans="1:6" x14ac:dyDescent="0.4">
      <c r="A127" s="20">
        <v>12395821196304</v>
      </c>
      <c r="B127" s="20">
        <v>45987</v>
      </c>
      <c r="C127" s="20">
        <v>45980</v>
      </c>
      <c r="D127" s="20">
        <v>46002</v>
      </c>
      <c r="F127">
        <f t="shared" si="1"/>
        <v>1</v>
      </c>
    </row>
    <row r="128" spans="1:6" x14ac:dyDescent="0.4">
      <c r="A128" s="20">
        <v>11219828109000</v>
      </c>
      <c r="B128" s="20" t="s">
        <v>22</v>
      </c>
      <c r="C128" s="20">
        <v>46002</v>
      </c>
      <c r="D128" s="20" t="s">
        <v>22</v>
      </c>
      <c r="F128">
        <f t="shared" si="1"/>
        <v>1</v>
      </c>
    </row>
    <row r="129" spans="1:6" x14ac:dyDescent="0.4">
      <c r="A129" s="20">
        <v>11182441858405</v>
      </c>
      <c r="B129" s="20">
        <v>45938</v>
      </c>
      <c r="C129" s="20">
        <v>45946</v>
      </c>
      <c r="D129" s="20">
        <v>45959</v>
      </c>
      <c r="F129">
        <f t="shared" si="1"/>
        <v>1</v>
      </c>
    </row>
    <row r="130" spans="1:6" x14ac:dyDescent="0.4">
      <c r="A130" s="20">
        <v>10410190998228</v>
      </c>
      <c r="B130" s="20">
        <v>45996</v>
      </c>
      <c r="C130" s="20">
        <v>45993</v>
      </c>
      <c r="D130" s="20">
        <v>46009</v>
      </c>
      <c r="F130">
        <f t="shared" si="1"/>
        <v>1</v>
      </c>
    </row>
    <row r="131" spans="1:6" x14ac:dyDescent="0.4">
      <c r="A131" s="20">
        <v>12074652664256</v>
      </c>
      <c r="B131" s="20">
        <v>45971</v>
      </c>
      <c r="C131" s="20">
        <v>45960</v>
      </c>
      <c r="D131" s="20">
        <v>45987</v>
      </c>
      <c r="F131">
        <f t="shared" ref="F131:F194" si="2">COUNTIF($A$2:$A$15000,A131)</f>
        <v>1</v>
      </c>
    </row>
    <row r="132" spans="1:6" x14ac:dyDescent="0.4">
      <c r="A132" s="20">
        <v>13487195080280</v>
      </c>
      <c r="B132" s="20" t="s">
        <v>22</v>
      </c>
      <c r="C132" s="20" t="s">
        <v>22</v>
      </c>
      <c r="D132" s="20" t="s">
        <v>22</v>
      </c>
      <c r="F132">
        <f t="shared" si="2"/>
        <v>1</v>
      </c>
    </row>
    <row r="133" spans="1:6" x14ac:dyDescent="0.4">
      <c r="A133" s="20">
        <v>13672025027960</v>
      </c>
      <c r="B133" s="20">
        <v>45995</v>
      </c>
      <c r="C133" s="20" t="s">
        <v>22</v>
      </c>
      <c r="D133" s="20" t="s">
        <v>22</v>
      </c>
      <c r="F133">
        <f t="shared" si="2"/>
        <v>1</v>
      </c>
    </row>
    <row r="134" spans="1:6" x14ac:dyDescent="0.4">
      <c r="A134" s="20">
        <v>13049378869284</v>
      </c>
      <c r="B134" s="20">
        <v>45986</v>
      </c>
      <c r="C134" s="20">
        <v>45974</v>
      </c>
      <c r="D134" s="20">
        <v>46003</v>
      </c>
      <c r="F134">
        <f t="shared" si="2"/>
        <v>1</v>
      </c>
    </row>
    <row r="135" spans="1:6" x14ac:dyDescent="0.4">
      <c r="A135" s="20">
        <v>12398128713040</v>
      </c>
      <c r="B135" s="20">
        <v>45975</v>
      </c>
      <c r="C135" s="20">
        <v>45978</v>
      </c>
      <c r="D135" s="20">
        <v>45994</v>
      </c>
      <c r="F135">
        <f t="shared" si="2"/>
        <v>1</v>
      </c>
    </row>
    <row r="136" spans="1:6" x14ac:dyDescent="0.4">
      <c r="A136" s="20">
        <v>13287014080560</v>
      </c>
      <c r="B136" s="20">
        <v>45924</v>
      </c>
      <c r="C136" s="20">
        <v>45924</v>
      </c>
      <c r="D136" s="20">
        <v>45946</v>
      </c>
      <c r="F136">
        <f t="shared" si="2"/>
        <v>1</v>
      </c>
    </row>
    <row r="137" spans="1:6" x14ac:dyDescent="0.4">
      <c r="A137" s="20">
        <v>12034001655751</v>
      </c>
      <c r="B137" s="20" t="s">
        <v>22</v>
      </c>
      <c r="C137" s="20" t="s">
        <v>22</v>
      </c>
      <c r="D137" s="20" t="s">
        <v>22</v>
      </c>
      <c r="F137">
        <f t="shared" si="2"/>
        <v>1</v>
      </c>
    </row>
    <row r="138" spans="1:6" x14ac:dyDescent="0.4">
      <c r="A138" s="20">
        <v>13712762442735</v>
      </c>
      <c r="B138" s="20">
        <v>45994</v>
      </c>
      <c r="C138" s="20">
        <v>45989</v>
      </c>
      <c r="D138" s="20">
        <v>46008</v>
      </c>
      <c r="F138">
        <f t="shared" si="2"/>
        <v>1</v>
      </c>
    </row>
    <row r="139" spans="1:6" x14ac:dyDescent="0.4">
      <c r="A139" s="20">
        <v>13549949498065</v>
      </c>
      <c r="B139" s="20">
        <v>45982</v>
      </c>
      <c r="C139" s="20">
        <v>45986</v>
      </c>
      <c r="D139" s="20">
        <v>46001</v>
      </c>
      <c r="F139">
        <f t="shared" si="2"/>
        <v>1</v>
      </c>
    </row>
    <row r="140" spans="1:6" x14ac:dyDescent="0.4">
      <c r="A140" s="20">
        <v>12900894383223</v>
      </c>
      <c r="B140" s="20">
        <v>45952</v>
      </c>
      <c r="C140" s="20">
        <v>45954</v>
      </c>
      <c r="D140" s="20">
        <v>45973</v>
      </c>
      <c r="F140">
        <f t="shared" si="2"/>
        <v>1</v>
      </c>
    </row>
    <row r="141" spans="1:6" x14ac:dyDescent="0.4">
      <c r="A141" s="20">
        <v>12373945878752</v>
      </c>
      <c r="B141" s="20">
        <v>45938</v>
      </c>
      <c r="C141" s="20">
        <v>45951</v>
      </c>
      <c r="D141" s="20">
        <v>45967</v>
      </c>
      <c r="F141">
        <f t="shared" si="2"/>
        <v>1</v>
      </c>
    </row>
    <row r="142" spans="1:6" x14ac:dyDescent="0.4">
      <c r="A142" s="20">
        <v>9072547816341</v>
      </c>
      <c r="B142" s="20">
        <v>45945</v>
      </c>
      <c r="C142" s="20">
        <v>45958</v>
      </c>
      <c r="D142" s="20">
        <v>45973</v>
      </c>
      <c r="F142">
        <f t="shared" si="2"/>
        <v>1</v>
      </c>
    </row>
    <row r="143" spans="1:6" x14ac:dyDescent="0.4">
      <c r="A143" s="20">
        <v>12815102875740</v>
      </c>
      <c r="B143" s="20">
        <v>45995</v>
      </c>
      <c r="C143" s="20">
        <v>45975</v>
      </c>
      <c r="D143" s="20">
        <v>46013</v>
      </c>
      <c r="F143">
        <f t="shared" si="2"/>
        <v>1</v>
      </c>
    </row>
    <row r="144" spans="1:6" x14ac:dyDescent="0.4">
      <c r="A144" s="20">
        <v>11383883228640</v>
      </c>
      <c r="B144" s="20">
        <v>45912</v>
      </c>
      <c r="C144" s="20">
        <v>45924</v>
      </c>
      <c r="D144" s="20">
        <v>45938</v>
      </c>
      <c r="F144">
        <f t="shared" si="2"/>
        <v>1</v>
      </c>
    </row>
    <row r="145" spans="1:6" x14ac:dyDescent="0.4">
      <c r="A145" s="20">
        <v>11952638728055</v>
      </c>
      <c r="B145" s="20">
        <v>45961</v>
      </c>
      <c r="C145" s="20">
        <v>45957</v>
      </c>
      <c r="D145" s="20">
        <v>45981</v>
      </c>
      <c r="F145">
        <f t="shared" si="2"/>
        <v>1</v>
      </c>
    </row>
    <row r="146" spans="1:6" x14ac:dyDescent="0.4">
      <c r="A146" s="20">
        <v>13948230597655</v>
      </c>
      <c r="B146" s="20" t="s">
        <v>22</v>
      </c>
      <c r="C146" s="20" t="s">
        <v>22</v>
      </c>
      <c r="D146" s="20" t="s">
        <v>22</v>
      </c>
      <c r="F146">
        <f t="shared" si="2"/>
        <v>1</v>
      </c>
    </row>
    <row r="147" spans="1:6" x14ac:dyDescent="0.4">
      <c r="A147" s="20">
        <v>14075849616600</v>
      </c>
      <c r="B147" s="20">
        <v>45912</v>
      </c>
      <c r="C147" s="20">
        <v>45910</v>
      </c>
      <c r="D147" s="20">
        <v>45932</v>
      </c>
      <c r="F147">
        <f t="shared" si="2"/>
        <v>1</v>
      </c>
    </row>
    <row r="148" spans="1:6" x14ac:dyDescent="0.4">
      <c r="A148" s="20">
        <v>13636912067016</v>
      </c>
      <c r="B148" s="20">
        <v>46003</v>
      </c>
      <c r="C148" s="20">
        <v>45993</v>
      </c>
      <c r="D148" s="20">
        <v>46016</v>
      </c>
      <c r="F148">
        <f t="shared" si="2"/>
        <v>1</v>
      </c>
    </row>
    <row r="149" spans="1:6" x14ac:dyDescent="0.4">
      <c r="A149" s="20">
        <v>13977947344240</v>
      </c>
      <c r="B149" s="20">
        <v>45944</v>
      </c>
      <c r="C149" s="20">
        <v>45925</v>
      </c>
      <c r="D149" s="20">
        <v>45959</v>
      </c>
      <c r="F149">
        <f t="shared" si="2"/>
        <v>1</v>
      </c>
    </row>
    <row r="150" spans="1:6" x14ac:dyDescent="0.4">
      <c r="A150" s="20">
        <v>12067072158309</v>
      </c>
      <c r="B150" s="20" t="s">
        <v>22</v>
      </c>
      <c r="C150" s="20" t="s">
        <v>22</v>
      </c>
      <c r="D150" s="20" t="s">
        <v>22</v>
      </c>
      <c r="F150">
        <f t="shared" si="2"/>
        <v>1</v>
      </c>
    </row>
    <row r="151" spans="1:6" x14ac:dyDescent="0.4">
      <c r="A151" s="20">
        <v>12991169467500</v>
      </c>
      <c r="B151" s="20">
        <v>45982</v>
      </c>
      <c r="C151" s="20">
        <v>45986</v>
      </c>
      <c r="D151" s="20">
        <v>46000</v>
      </c>
      <c r="F151">
        <f t="shared" si="2"/>
        <v>1</v>
      </c>
    </row>
    <row r="152" spans="1:6" x14ac:dyDescent="0.4">
      <c r="A152" s="20">
        <v>13278302340930</v>
      </c>
      <c r="B152" s="20">
        <v>45930</v>
      </c>
      <c r="C152" s="20">
        <v>45925</v>
      </c>
      <c r="D152" s="20">
        <v>45950</v>
      </c>
      <c r="F152">
        <f t="shared" si="2"/>
        <v>1</v>
      </c>
    </row>
    <row r="153" spans="1:6" x14ac:dyDescent="0.4">
      <c r="A153" s="20">
        <v>13314609326746</v>
      </c>
      <c r="B153" s="20">
        <v>45910</v>
      </c>
      <c r="C153" s="20">
        <v>45972</v>
      </c>
      <c r="D153" s="20">
        <v>45981</v>
      </c>
      <c r="F153">
        <f t="shared" si="2"/>
        <v>1</v>
      </c>
    </row>
    <row r="154" spans="1:6" x14ac:dyDescent="0.4">
      <c r="A154" s="20">
        <v>13287117202524</v>
      </c>
      <c r="B154" s="20">
        <v>45954</v>
      </c>
      <c r="C154" s="20">
        <v>45965</v>
      </c>
      <c r="D154" s="20">
        <v>45980</v>
      </c>
      <c r="F154">
        <f t="shared" si="2"/>
        <v>1</v>
      </c>
    </row>
    <row r="155" spans="1:6" x14ac:dyDescent="0.4">
      <c r="A155" s="20">
        <v>14112209219940</v>
      </c>
      <c r="B155" s="20">
        <v>45987</v>
      </c>
      <c r="C155" s="20">
        <v>45993</v>
      </c>
      <c r="D155" s="20">
        <v>46008</v>
      </c>
      <c r="F155">
        <f t="shared" si="2"/>
        <v>1</v>
      </c>
    </row>
    <row r="156" spans="1:6" x14ac:dyDescent="0.4">
      <c r="A156" s="20">
        <v>14102348829018</v>
      </c>
      <c r="B156" s="20">
        <v>45926</v>
      </c>
      <c r="C156" s="20">
        <v>45925</v>
      </c>
      <c r="D156" s="20">
        <v>45946</v>
      </c>
      <c r="F156">
        <f t="shared" si="2"/>
        <v>1</v>
      </c>
    </row>
    <row r="157" spans="1:6" x14ac:dyDescent="0.4">
      <c r="A157" s="20">
        <v>12623801701050</v>
      </c>
      <c r="B157" s="20">
        <v>45895</v>
      </c>
      <c r="C157" s="20">
        <v>45932</v>
      </c>
      <c r="D157" s="20">
        <v>45947</v>
      </c>
      <c r="F157">
        <f t="shared" si="2"/>
        <v>1</v>
      </c>
    </row>
    <row r="158" spans="1:6" x14ac:dyDescent="0.4">
      <c r="A158" s="20">
        <v>13664509323923</v>
      </c>
      <c r="B158" s="20">
        <v>45947</v>
      </c>
      <c r="C158" s="20">
        <v>45950</v>
      </c>
      <c r="D158" s="20">
        <v>45994</v>
      </c>
      <c r="F158">
        <f t="shared" si="2"/>
        <v>1</v>
      </c>
    </row>
    <row r="159" spans="1:6" x14ac:dyDescent="0.4">
      <c r="A159" s="20">
        <v>12074850243232</v>
      </c>
      <c r="B159" s="20">
        <v>45958</v>
      </c>
      <c r="C159" s="20">
        <v>45965</v>
      </c>
      <c r="D159" s="20">
        <v>45975</v>
      </c>
      <c r="F159">
        <f t="shared" si="2"/>
        <v>1</v>
      </c>
    </row>
    <row r="160" spans="1:6" x14ac:dyDescent="0.4">
      <c r="A160" s="20">
        <v>12121062883160</v>
      </c>
      <c r="B160" s="20">
        <v>45992</v>
      </c>
      <c r="C160" s="20">
        <v>45988</v>
      </c>
      <c r="D160" s="20">
        <v>46014</v>
      </c>
      <c r="F160">
        <f t="shared" si="2"/>
        <v>1</v>
      </c>
    </row>
    <row r="161" spans="1:6" x14ac:dyDescent="0.4">
      <c r="A161" s="20">
        <v>14150775643360</v>
      </c>
      <c r="B161" s="20">
        <v>46002</v>
      </c>
      <c r="C161" s="20">
        <v>45989</v>
      </c>
      <c r="D161" s="20">
        <v>46016</v>
      </c>
      <c r="F161">
        <f t="shared" si="2"/>
        <v>1</v>
      </c>
    </row>
    <row r="162" spans="1:6" x14ac:dyDescent="0.4">
      <c r="A162" s="20">
        <v>13529215487502</v>
      </c>
      <c r="B162" s="20">
        <v>45960</v>
      </c>
      <c r="C162" s="20">
        <v>45958</v>
      </c>
      <c r="D162" s="20">
        <v>45980</v>
      </c>
      <c r="F162">
        <f t="shared" si="2"/>
        <v>1</v>
      </c>
    </row>
    <row r="163" spans="1:6" x14ac:dyDescent="0.4">
      <c r="A163" s="20">
        <v>14091395899065</v>
      </c>
      <c r="B163" s="20">
        <v>45924</v>
      </c>
      <c r="C163" s="20">
        <v>45925</v>
      </c>
      <c r="D163" s="20">
        <v>45945</v>
      </c>
      <c r="F163">
        <f t="shared" si="2"/>
        <v>1</v>
      </c>
    </row>
    <row r="164" spans="1:6" x14ac:dyDescent="0.4">
      <c r="A164" s="20">
        <v>13160704731349</v>
      </c>
      <c r="B164" s="20">
        <v>45947</v>
      </c>
      <c r="C164" s="20">
        <v>45959</v>
      </c>
      <c r="D164" s="20">
        <v>45973</v>
      </c>
      <c r="F164">
        <f t="shared" si="2"/>
        <v>1</v>
      </c>
    </row>
    <row r="165" spans="1:6" x14ac:dyDescent="0.4">
      <c r="A165" s="20">
        <v>12051796370880</v>
      </c>
      <c r="B165" s="20">
        <v>45896</v>
      </c>
      <c r="C165" s="20">
        <v>45911</v>
      </c>
      <c r="D165" s="20">
        <v>45931</v>
      </c>
      <c r="F165">
        <f t="shared" si="2"/>
        <v>1</v>
      </c>
    </row>
    <row r="166" spans="1:6" x14ac:dyDescent="0.4">
      <c r="A166" s="20">
        <v>13679975736060</v>
      </c>
      <c r="B166" s="20">
        <v>45947</v>
      </c>
      <c r="C166" s="20">
        <v>45958</v>
      </c>
      <c r="D166" s="20">
        <v>45973</v>
      </c>
      <c r="F166">
        <f t="shared" si="2"/>
        <v>1</v>
      </c>
    </row>
    <row r="167" spans="1:6" x14ac:dyDescent="0.4">
      <c r="A167" s="20">
        <v>13772387132010</v>
      </c>
      <c r="B167" s="20" t="s">
        <v>22</v>
      </c>
      <c r="C167" s="20" t="s">
        <v>22</v>
      </c>
      <c r="D167" s="20" t="s">
        <v>22</v>
      </c>
      <c r="F167">
        <f t="shared" si="2"/>
        <v>1</v>
      </c>
    </row>
    <row r="168" spans="1:6" x14ac:dyDescent="0.4">
      <c r="A168" s="20">
        <v>13171731551745</v>
      </c>
      <c r="B168" s="20">
        <v>45995</v>
      </c>
      <c r="C168" s="20">
        <v>45981</v>
      </c>
      <c r="D168" s="20">
        <v>46013</v>
      </c>
      <c r="F168">
        <f t="shared" si="2"/>
        <v>1</v>
      </c>
    </row>
    <row r="169" spans="1:6" x14ac:dyDescent="0.4">
      <c r="A169" s="20">
        <v>13232259116680</v>
      </c>
      <c r="B169" s="20">
        <v>45945</v>
      </c>
      <c r="C169" s="20">
        <v>45953</v>
      </c>
      <c r="D169" s="20">
        <v>45967</v>
      </c>
      <c r="F169">
        <f t="shared" si="2"/>
        <v>1</v>
      </c>
    </row>
    <row r="170" spans="1:6" x14ac:dyDescent="0.4">
      <c r="A170" s="20">
        <v>12698704205950</v>
      </c>
      <c r="B170" s="20">
        <v>45944</v>
      </c>
      <c r="C170" s="20">
        <v>45965</v>
      </c>
      <c r="D170" s="20">
        <v>45980</v>
      </c>
      <c r="F170">
        <f t="shared" si="2"/>
        <v>1</v>
      </c>
    </row>
    <row r="171" spans="1:6" x14ac:dyDescent="0.4">
      <c r="A171" s="20">
        <v>13705326740358</v>
      </c>
      <c r="B171" s="20">
        <v>45975</v>
      </c>
      <c r="C171" s="20">
        <v>45959</v>
      </c>
      <c r="D171" s="20">
        <v>45994</v>
      </c>
      <c r="F171">
        <f t="shared" si="2"/>
        <v>1</v>
      </c>
    </row>
    <row r="172" spans="1:6" x14ac:dyDescent="0.4">
      <c r="A172" s="20">
        <v>14095875999000</v>
      </c>
      <c r="B172" s="20" t="s">
        <v>22</v>
      </c>
      <c r="C172" s="20" t="s">
        <v>22</v>
      </c>
      <c r="D172" s="20" t="s">
        <v>22</v>
      </c>
      <c r="F172">
        <f t="shared" si="2"/>
        <v>1</v>
      </c>
    </row>
    <row r="173" spans="1:6" x14ac:dyDescent="0.4">
      <c r="A173" s="20">
        <v>14122280234700</v>
      </c>
      <c r="B173" s="20">
        <v>45986</v>
      </c>
      <c r="C173" s="20">
        <v>45953</v>
      </c>
      <c r="D173" s="20">
        <v>46006</v>
      </c>
      <c r="F173">
        <f t="shared" si="2"/>
        <v>1</v>
      </c>
    </row>
    <row r="174" spans="1:6" x14ac:dyDescent="0.4">
      <c r="A174" s="20">
        <v>13314791392175</v>
      </c>
      <c r="B174" s="20">
        <v>46002</v>
      </c>
      <c r="C174" s="20">
        <v>45981</v>
      </c>
      <c r="D174" s="20">
        <v>46014</v>
      </c>
      <c r="F174">
        <f t="shared" si="2"/>
        <v>1</v>
      </c>
    </row>
    <row r="175" spans="1:6" x14ac:dyDescent="0.4">
      <c r="A175" s="20">
        <v>12136560808232</v>
      </c>
      <c r="B175" s="20" t="s">
        <v>22</v>
      </c>
      <c r="C175" s="20" t="s">
        <v>22</v>
      </c>
      <c r="D175" s="20" t="s">
        <v>22</v>
      </c>
      <c r="F175">
        <f t="shared" si="2"/>
        <v>1</v>
      </c>
    </row>
    <row r="176" spans="1:6" x14ac:dyDescent="0.4">
      <c r="A176" s="20">
        <v>11099148685263</v>
      </c>
      <c r="B176" s="20" t="s">
        <v>22</v>
      </c>
      <c r="C176" s="20" t="s">
        <v>22</v>
      </c>
      <c r="D176" s="20" t="s">
        <v>22</v>
      </c>
      <c r="F176">
        <f t="shared" si="2"/>
        <v>1</v>
      </c>
    </row>
    <row r="177" spans="1:6" x14ac:dyDescent="0.4">
      <c r="A177" s="20">
        <v>13261996194270</v>
      </c>
      <c r="B177" s="20">
        <v>45944</v>
      </c>
      <c r="C177" s="20">
        <v>45933</v>
      </c>
      <c r="D177" s="20">
        <v>45959</v>
      </c>
      <c r="F177">
        <f t="shared" si="2"/>
        <v>1</v>
      </c>
    </row>
    <row r="178" spans="1:6" x14ac:dyDescent="0.4">
      <c r="A178" s="20">
        <v>14066196971400</v>
      </c>
      <c r="B178" s="20">
        <v>45989</v>
      </c>
      <c r="C178" s="20">
        <v>45981</v>
      </c>
      <c r="D178" s="20">
        <v>46002</v>
      </c>
      <c r="F178">
        <f t="shared" si="2"/>
        <v>1</v>
      </c>
    </row>
    <row r="179" spans="1:6" x14ac:dyDescent="0.4">
      <c r="A179" s="20">
        <v>12121182428460</v>
      </c>
      <c r="B179" s="20">
        <v>45979</v>
      </c>
      <c r="C179" s="20">
        <v>45982</v>
      </c>
      <c r="D179" s="20">
        <v>45994</v>
      </c>
      <c r="F179">
        <f t="shared" si="2"/>
        <v>1</v>
      </c>
    </row>
    <row r="180" spans="1:6" x14ac:dyDescent="0.4">
      <c r="A180" s="20">
        <v>12513931384500</v>
      </c>
      <c r="B180" s="20" t="s">
        <v>22</v>
      </c>
      <c r="C180" s="20">
        <v>46000</v>
      </c>
      <c r="D180" s="20" t="s">
        <v>22</v>
      </c>
      <c r="F180">
        <f t="shared" si="2"/>
        <v>1</v>
      </c>
    </row>
    <row r="181" spans="1:6" x14ac:dyDescent="0.4">
      <c r="A181" s="20">
        <v>9683313866694</v>
      </c>
      <c r="B181" s="20">
        <v>45929</v>
      </c>
      <c r="C181" s="20">
        <v>45932</v>
      </c>
      <c r="D181" s="20">
        <v>45947</v>
      </c>
      <c r="F181">
        <f t="shared" si="2"/>
        <v>1</v>
      </c>
    </row>
    <row r="182" spans="1:6" x14ac:dyDescent="0.4">
      <c r="A182" s="20">
        <v>14119026029298</v>
      </c>
      <c r="B182" s="20">
        <v>45986</v>
      </c>
      <c r="C182" s="20">
        <v>45966</v>
      </c>
      <c r="D182" s="20">
        <v>46001</v>
      </c>
      <c r="F182">
        <f t="shared" si="2"/>
        <v>1</v>
      </c>
    </row>
    <row r="183" spans="1:6" x14ac:dyDescent="0.4">
      <c r="A183" s="20">
        <v>14144345580287</v>
      </c>
      <c r="B183" s="20">
        <v>45958</v>
      </c>
      <c r="C183" s="20">
        <v>45946</v>
      </c>
      <c r="D183" s="20">
        <v>45974</v>
      </c>
      <c r="F183">
        <f t="shared" si="2"/>
        <v>1</v>
      </c>
    </row>
    <row r="184" spans="1:6" x14ac:dyDescent="0.4">
      <c r="A184" s="20">
        <v>14131145226135</v>
      </c>
      <c r="B184" s="20">
        <v>46000</v>
      </c>
      <c r="C184" s="20" t="s">
        <v>22</v>
      </c>
      <c r="D184" s="20" t="s">
        <v>22</v>
      </c>
      <c r="F184">
        <f t="shared" si="2"/>
        <v>1</v>
      </c>
    </row>
    <row r="185" spans="1:6" x14ac:dyDescent="0.4">
      <c r="A185" s="20">
        <v>13674605781980</v>
      </c>
      <c r="B185" s="20">
        <v>45951</v>
      </c>
      <c r="C185" s="20">
        <v>45967</v>
      </c>
      <c r="D185" s="20">
        <v>45979</v>
      </c>
      <c r="F185">
        <f t="shared" si="2"/>
        <v>1</v>
      </c>
    </row>
    <row r="186" spans="1:6" x14ac:dyDescent="0.4">
      <c r="A186" s="20">
        <v>11683383467400</v>
      </c>
      <c r="B186" s="20">
        <v>45930</v>
      </c>
      <c r="C186" s="20">
        <v>45931</v>
      </c>
      <c r="D186" s="20">
        <v>45946</v>
      </c>
      <c r="F186">
        <f t="shared" si="2"/>
        <v>1</v>
      </c>
    </row>
    <row r="187" spans="1:6" x14ac:dyDescent="0.4">
      <c r="A187" s="20">
        <v>10830788858175</v>
      </c>
      <c r="B187" s="20" t="s">
        <v>22</v>
      </c>
      <c r="C187" s="20">
        <v>45989</v>
      </c>
      <c r="D187" s="20" t="s">
        <v>22</v>
      </c>
      <c r="F187">
        <f t="shared" si="2"/>
        <v>1</v>
      </c>
    </row>
    <row r="188" spans="1:6" x14ac:dyDescent="0.4">
      <c r="A188" s="20">
        <v>11745033840180</v>
      </c>
      <c r="B188" s="20">
        <v>45958</v>
      </c>
      <c r="C188" s="20">
        <v>45965</v>
      </c>
      <c r="D188" s="20">
        <v>45978</v>
      </c>
      <c r="F188">
        <f t="shared" si="2"/>
        <v>1</v>
      </c>
    </row>
    <row r="189" spans="1:6" x14ac:dyDescent="0.4">
      <c r="A189" s="20">
        <v>12695558938600</v>
      </c>
      <c r="B189" s="20" t="s">
        <v>22</v>
      </c>
      <c r="C189" s="20" t="s">
        <v>22</v>
      </c>
      <c r="D189" s="20" t="s">
        <v>22</v>
      </c>
      <c r="F189">
        <f t="shared" si="2"/>
        <v>1</v>
      </c>
    </row>
    <row r="190" spans="1:6" x14ac:dyDescent="0.4">
      <c r="A190" s="20">
        <v>11191684209591</v>
      </c>
      <c r="B190" s="20">
        <v>45994</v>
      </c>
      <c r="C190" s="20">
        <v>45986</v>
      </c>
      <c r="D190" s="20">
        <v>46009</v>
      </c>
      <c r="F190">
        <f t="shared" si="2"/>
        <v>1</v>
      </c>
    </row>
    <row r="191" spans="1:6" x14ac:dyDescent="0.4">
      <c r="A191" s="20">
        <v>13805610855366</v>
      </c>
      <c r="B191" s="20">
        <v>45918</v>
      </c>
      <c r="C191" s="20">
        <v>45932</v>
      </c>
      <c r="D191" s="20">
        <v>45945</v>
      </c>
      <c r="F191">
        <f t="shared" si="2"/>
        <v>1</v>
      </c>
    </row>
    <row r="192" spans="1:6" x14ac:dyDescent="0.4">
      <c r="A192" s="20">
        <v>12462362482368</v>
      </c>
      <c r="B192" s="20">
        <v>45999</v>
      </c>
      <c r="C192" s="20">
        <v>45987</v>
      </c>
      <c r="D192" s="20">
        <v>46016</v>
      </c>
      <c r="F192">
        <f t="shared" si="2"/>
        <v>1</v>
      </c>
    </row>
    <row r="193" spans="1:6" x14ac:dyDescent="0.4">
      <c r="A193" s="20">
        <v>11776980651370</v>
      </c>
      <c r="B193" s="20">
        <v>45902</v>
      </c>
      <c r="C193" s="20">
        <v>45918</v>
      </c>
      <c r="D193" s="20">
        <v>45932</v>
      </c>
      <c r="F193">
        <f t="shared" si="2"/>
        <v>1</v>
      </c>
    </row>
    <row r="194" spans="1:6" x14ac:dyDescent="0.4">
      <c r="A194" s="20">
        <v>12393058400100</v>
      </c>
      <c r="B194" s="20">
        <v>45958</v>
      </c>
      <c r="C194" s="20">
        <v>45944</v>
      </c>
      <c r="D194" s="20">
        <v>45974</v>
      </c>
      <c r="F194">
        <f t="shared" si="2"/>
        <v>1</v>
      </c>
    </row>
    <row r="195" spans="1:6" x14ac:dyDescent="0.4">
      <c r="A195" s="20">
        <v>13041050550960</v>
      </c>
      <c r="B195" s="20">
        <v>45957</v>
      </c>
      <c r="C195" s="20">
        <v>45954</v>
      </c>
      <c r="D195" s="20">
        <v>45974</v>
      </c>
      <c r="F195">
        <f t="shared" ref="F195:F258" si="3">COUNTIF($A$2:$A$15000,A195)</f>
        <v>1</v>
      </c>
    </row>
    <row r="196" spans="1:6" x14ac:dyDescent="0.4">
      <c r="A196" s="20">
        <v>11694480503880</v>
      </c>
      <c r="B196" s="20" t="s">
        <v>22</v>
      </c>
      <c r="C196" s="20" t="s">
        <v>22</v>
      </c>
      <c r="D196" s="20" t="s">
        <v>22</v>
      </c>
      <c r="F196">
        <f t="shared" si="3"/>
        <v>1</v>
      </c>
    </row>
    <row r="197" spans="1:6" x14ac:dyDescent="0.4">
      <c r="A197" s="20">
        <v>13221474299688</v>
      </c>
      <c r="B197" s="20">
        <v>45946</v>
      </c>
      <c r="C197" s="20">
        <v>45925</v>
      </c>
      <c r="D197" s="20">
        <v>45966</v>
      </c>
      <c r="F197">
        <f t="shared" si="3"/>
        <v>1</v>
      </c>
    </row>
    <row r="198" spans="1:6" x14ac:dyDescent="0.4">
      <c r="A198" s="20">
        <v>10324817607075</v>
      </c>
      <c r="B198" s="20">
        <v>45994</v>
      </c>
      <c r="C198" s="20">
        <v>45981</v>
      </c>
      <c r="D198" s="20">
        <v>46013</v>
      </c>
      <c r="F198">
        <f t="shared" si="3"/>
        <v>1</v>
      </c>
    </row>
    <row r="199" spans="1:6" x14ac:dyDescent="0.4">
      <c r="A199" s="20">
        <v>12152155309938</v>
      </c>
      <c r="B199" s="20" t="s">
        <v>22</v>
      </c>
      <c r="C199" s="20">
        <v>45988</v>
      </c>
      <c r="D199" s="20" t="s">
        <v>22</v>
      </c>
      <c r="F199">
        <f t="shared" si="3"/>
        <v>1</v>
      </c>
    </row>
    <row r="200" spans="1:6" x14ac:dyDescent="0.4">
      <c r="A200" s="20">
        <v>11347952630505</v>
      </c>
      <c r="B200" s="20">
        <v>45911</v>
      </c>
      <c r="C200" s="20">
        <v>45912</v>
      </c>
      <c r="D200" s="20">
        <v>45938</v>
      </c>
      <c r="F200">
        <f t="shared" si="3"/>
        <v>1</v>
      </c>
    </row>
    <row r="201" spans="1:6" x14ac:dyDescent="0.4">
      <c r="A201" s="20">
        <v>13043293262064</v>
      </c>
      <c r="B201" s="20" t="s">
        <v>22</v>
      </c>
      <c r="C201" s="20" t="s">
        <v>22</v>
      </c>
      <c r="D201" s="20" t="s">
        <v>22</v>
      </c>
      <c r="F201">
        <f t="shared" si="3"/>
        <v>1</v>
      </c>
    </row>
    <row r="202" spans="1:6" x14ac:dyDescent="0.4">
      <c r="A202" s="20">
        <v>13327137947124</v>
      </c>
      <c r="B202" s="20">
        <v>45946</v>
      </c>
      <c r="C202" s="20">
        <v>45959</v>
      </c>
      <c r="D202" s="20">
        <v>45973</v>
      </c>
      <c r="F202">
        <f t="shared" si="3"/>
        <v>1</v>
      </c>
    </row>
    <row r="203" spans="1:6" x14ac:dyDescent="0.4">
      <c r="A203" s="20">
        <v>13168717910460</v>
      </c>
      <c r="B203" s="20">
        <v>45938</v>
      </c>
      <c r="C203" s="20">
        <v>45945</v>
      </c>
      <c r="D203" s="20">
        <v>45959</v>
      </c>
      <c r="F203">
        <f t="shared" si="3"/>
        <v>1</v>
      </c>
    </row>
    <row r="204" spans="1:6" x14ac:dyDescent="0.4">
      <c r="A204" s="20">
        <v>13230348989284</v>
      </c>
      <c r="B204" s="20">
        <v>45959</v>
      </c>
      <c r="C204" s="20">
        <v>45932</v>
      </c>
      <c r="D204" s="20">
        <v>45974</v>
      </c>
      <c r="F204">
        <f t="shared" si="3"/>
        <v>1</v>
      </c>
    </row>
    <row r="205" spans="1:6" x14ac:dyDescent="0.4">
      <c r="A205" s="20">
        <v>12943224160750</v>
      </c>
      <c r="B205" s="20" t="s">
        <v>22</v>
      </c>
      <c r="C205" s="20" t="s">
        <v>22</v>
      </c>
      <c r="D205" s="20" t="s">
        <v>22</v>
      </c>
      <c r="F205">
        <f t="shared" si="3"/>
        <v>1</v>
      </c>
    </row>
    <row r="206" spans="1:6" x14ac:dyDescent="0.4">
      <c r="A206" s="20">
        <v>13642923219822</v>
      </c>
      <c r="B206" s="20">
        <v>45979</v>
      </c>
      <c r="C206" s="20">
        <v>45967</v>
      </c>
      <c r="D206" s="20">
        <v>45996</v>
      </c>
      <c r="F206">
        <f t="shared" si="3"/>
        <v>1</v>
      </c>
    </row>
    <row r="207" spans="1:6" x14ac:dyDescent="0.4">
      <c r="A207" s="20">
        <v>13424007079594</v>
      </c>
      <c r="B207" s="20">
        <v>45933</v>
      </c>
      <c r="C207" s="20">
        <v>45930</v>
      </c>
      <c r="D207" s="20">
        <v>45952</v>
      </c>
      <c r="F207">
        <f t="shared" si="3"/>
        <v>1</v>
      </c>
    </row>
    <row r="208" spans="1:6" x14ac:dyDescent="0.4">
      <c r="A208" s="20">
        <v>12470201020780</v>
      </c>
      <c r="B208" s="20">
        <v>45903</v>
      </c>
      <c r="C208" s="20">
        <v>45916</v>
      </c>
      <c r="D208" s="20">
        <v>45931</v>
      </c>
      <c r="F208">
        <f t="shared" si="3"/>
        <v>1</v>
      </c>
    </row>
    <row r="209" spans="1:6" x14ac:dyDescent="0.4">
      <c r="A209" s="20">
        <v>13789293523914</v>
      </c>
      <c r="B209" s="20" t="s">
        <v>22</v>
      </c>
      <c r="C209" s="20" t="s">
        <v>22</v>
      </c>
      <c r="D209" s="20" t="s">
        <v>22</v>
      </c>
      <c r="F209">
        <f t="shared" si="3"/>
        <v>1</v>
      </c>
    </row>
    <row r="210" spans="1:6" x14ac:dyDescent="0.4">
      <c r="A210" s="20">
        <v>13103912246739</v>
      </c>
      <c r="B210" s="20" t="s">
        <v>22</v>
      </c>
      <c r="C210" s="20" t="s">
        <v>22</v>
      </c>
      <c r="D210" s="20" t="s">
        <v>22</v>
      </c>
      <c r="F210">
        <f t="shared" si="3"/>
        <v>1</v>
      </c>
    </row>
    <row r="211" spans="1:6" x14ac:dyDescent="0.4">
      <c r="A211" s="20">
        <v>14081951078400</v>
      </c>
      <c r="B211" s="20">
        <v>45968</v>
      </c>
      <c r="C211" s="20">
        <v>45953</v>
      </c>
      <c r="D211" s="20">
        <v>45996</v>
      </c>
      <c r="F211">
        <f t="shared" si="3"/>
        <v>1</v>
      </c>
    </row>
    <row r="212" spans="1:6" x14ac:dyDescent="0.4">
      <c r="A212" s="20">
        <v>13707915226600</v>
      </c>
      <c r="B212" s="20">
        <v>45954</v>
      </c>
      <c r="C212" s="20">
        <v>45946</v>
      </c>
      <c r="D212" s="20">
        <v>45979</v>
      </c>
      <c r="F212">
        <f t="shared" si="3"/>
        <v>1</v>
      </c>
    </row>
    <row r="213" spans="1:6" x14ac:dyDescent="0.4">
      <c r="A213" s="20">
        <v>12422951615040</v>
      </c>
      <c r="B213" s="20">
        <v>45946</v>
      </c>
      <c r="C213" s="20">
        <v>45965</v>
      </c>
      <c r="D213" s="20">
        <v>45980</v>
      </c>
      <c r="F213">
        <f t="shared" si="3"/>
        <v>1</v>
      </c>
    </row>
    <row r="214" spans="1:6" x14ac:dyDescent="0.4">
      <c r="A214" s="20">
        <v>12542873550961</v>
      </c>
      <c r="B214" s="20">
        <v>45930</v>
      </c>
      <c r="C214" s="20">
        <v>45957</v>
      </c>
      <c r="D214" s="20">
        <v>45967</v>
      </c>
      <c r="F214">
        <f t="shared" si="3"/>
        <v>1</v>
      </c>
    </row>
    <row r="215" spans="1:6" x14ac:dyDescent="0.4">
      <c r="A215" s="20">
        <v>13288781461277</v>
      </c>
      <c r="B215" s="20">
        <v>45929</v>
      </c>
      <c r="C215" s="20">
        <v>45929</v>
      </c>
      <c r="D215" s="20">
        <v>45946</v>
      </c>
      <c r="F215">
        <f t="shared" si="3"/>
        <v>1</v>
      </c>
    </row>
    <row r="216" spans="1:6" x14ac:dyDescent="0.4">
      <c r="A216" s="20">
        <v>10997160475560</v>
      </c>
      <c r="B216" s="20">
        <v>45979</v>
      </c>
      <c r="C216" s="20">
        <v>45987</v>
      </c>
      <c r="D216" s="20">
        <v>46001</v>
      </c>
      <c r="F216">
        <f t="shared" si="3"/>
        <v>1</v>
      </c>
    </row>
    <row r="217" spans="1:6" x14ac:dyDescent="0.4">
      <c r="A217" s="20">
        <v>13213979553346</v>
      </c>
      <c r="B217" s="20">
        <v>46002</v>
      </c>
      <c r="C217" s="20">
        <v>45999</v>
      </c>
      <c r="D217" s="20">
        <v>46016</v>
      </c>
      <c r="F217">
        <f t="shared" si="3"/>
        <v>1</v>
      </c>
    </row>
    <row r="218" spans="1:6" x14ac:dyDescent="0.4">
      <c r="A218" s="20">
        <v>13066561173408</v>
      </c>
      <c r="B218" s="20">
        <v>45958</v>
      </c>
      <c r="C218" s="20">
        <v>45957</v>
      </c>
      <c r="D218" s="20">
        <v>45979</v>
      </c>
      <c r="F218">
        <f t="shared" si="3"/>
        <v>1</v>
      </c>
    </row>
    <row r="219" spans="1:6" x14ac:dyDescent="0.4">
      <c r="A219" s="20">
        <v>11421836088998</v>
      </c>
      <c r="B219" s="20" t="s">
        <v>22</v>
      </c>
      <c r="C219" s="20" t="s">
        <v>22</v>
      </c>
      <c r="D219" s="20" t="s">
        <v>22</v>
      </c>
      <c r="F219">
        <f t="shared" si="3"/>
        <v>1</v>
      </c>
    </row>
    <row r="220" spans="1:6" x14ac:dyDescent="0.4">
      <c r="A220" s="20">
        <v>13505545181304</v>
      </c>
      <c r="B220" s="20">
        <v>45917</v>
      </c>
      <c r="C220" s="20">
        <v>45925</v>
      </c>
      <c r="D220" s="20">
        <v>45939</v>
      </c>
      <c r="F220">
        <f t="shared" si="3"/>
        <v>1</v>
      </c>
    </row>
    <row r="221" spans="1:6" x14ac:dyDescent="0.4">
      <c r="A221" s="20">
        <v>12926873326000</v>
      </c>
      <c r="B221" s="20">
        <v>45968</v>
      </c>
      <c r="C221" s="20">
        <v>45952</v>
      </c>
      <c r="D221" s="20">
        <v>45987</v>
      </c>
      <c r="F221">
        <f t="shared" si="3"/>
        <v>1</v>
      </c>
    </row>
    <row r="222" spans="1:6" x14ac:dyDescent="0.4">
      <c r="A222" s="20">
        <v>11395454918376</v>
      </c>
      <c r="B222" s="20" t="s">
        <v>22</v>
      </c>
      <c r="C222" s="20" t="s">
        <v>22</v>
      </c>
      <c r="D222" s="20" t="s">
        <v>22</v>
      </c>
      <c r="F222">
        <f t="shared" si="3"/>
        <v>1</v>
      </c>
    </row>
    <row r="223" spans="1:6" x14ac:dyDescent="0.4">
      <c r="A223" s="20">
        <v>13807021604200</v>
      </c>
      <c r="B223" s="20" t="s">
        <v>22</v>
      </c>
      <c r="C223" s="20">
        <v>46006</v>
      </c>
      <c r="D223" s="20" t="s">
        <v>22</v>
      </c>
      <c r="F223">
        <f t="shared" si="3"/>
        <v>1</v>
      </c>
    </row>
    <row r="224" spans="1:6" x14ac:dyDescent="0.4">
      <c r="A224" s="20">
        <v>13604597479980</v>
      </c>
      <c r="B224" s="20">
        <v>45995</v>
      </c>
      <c r="C224" s="20">
        <v>45988</v>
      </c>
      <c r="D224" s="20">
        <v>46009</v>
      </c>
      <c r="F224">
        <f t="shared" si="3"/>
        <v>1</v>
      </c>
    </row>
    <row r="225" spans="1:6" x14ac:dyDescent="0.4">
      <c r="A225" s="20">
        <v>12633164035390</v>
      </c>
      <c r="B225" s="20">
        <v>45978</v>
      </c>
      <c r="C225" s="20">
        <v>45981</v>
      </c>
      <c r="D225" s="20">
        <v>45996</v>
      </c>
      <c r="F225">
        <f t="shared" si="3"/>
        <v>1</v>
      </c>
    </row>
    <row r="226" spans="1:6" x14ac:dyDescent="0.4">
      <c r="A226" s="20">
        <v>12844396930650</v>
      </c>
      <c r="B226" s="20">
        <v>45958</v>
      </c>
      <c r="C226" s="20">
        <v>45965</v>
      </c>
      <c r="D226" s="20">
        <v>45980</v>
      </c>
      <c r="F226">
        <f t="shared" si="3"/>
        <v>1</v>
      </c>
    </row>
    <row r="227" spans="1:6" x14ac:dyDescent="0.4">
      <c r="A227" s="20">
        <v>12790498421166</v>
      </c>
      <c r="B227" s="20">
        <v>45995</v>
      </c>
      <c r="C227" s="20">
        <v>46006</v>
      </c>
      <c r="D227" s="20">
        <v>46016</v>
      </c>
      <c r="F227">
        <f t="shared" si="3"/>
        <v>1</v>
      </c>
    </row>
    <row r="228" spans="1:6" x14ac:dyDescent="0.4">
      <c r="A228" s="20">
        <v>13545214957296</v>
      </c>
      <c r="B228" s="20" t="s">
        <v>22</v>
      </c>
      <c r="C228" s="20">
        <v>46006</v>
      </c>
      <c r="D228" s="20" t="s">
        <v>22</v>
      </c>
      <c r="F228">
        <f t="shared" si="3"/>
        <v>1</v>
      </c>
    </row>
    <row r="229" spans="1:6" x14ac:dyDescent="0.4">
      <c r="A229" s="20">
        <v>11982989076352</v>
      </c>
      <c r="B229" s="20">
        <v>45987</v>
      </c>
      <c r="C229" s="20">
        <v>45981</v>
      </c>
      <c r="D229" s="20">
        <v>46003</v>
      </c>
      <c r="F229">
        <f t="shared" si="3"/>
        <v>1</v>
      </c>
    </row>
    <row r="230" spans="1:6" x14ac:dyDescent="0.4">
      <c r="A230" s="20">
        <v>12084206143056</v>
      </c>
      <c r="B230" s="20">
        <v>45937</v>
      </c>
      <c r="C230" s="20">
        <v>45946</v>
      </c>
      <c r="D230" s="20">
        <v>45958</v>
      </c>
      <c r="F230">
        <f t="shared" si="3"/>
        <v>1</v>
      </c>
    </row>
    <row r="231" spans="1:6" x14ac:dyDescent="0.4">
      <c r="A231" s="20">
        <v>12842225928270</v>
      </c>
      <c r="B231" s="20">
        <v>45931</v>
      </c>
      <c r="C231" s="20">
        <v>45936</v>
      </c>
      <c r="D231" s="20">
        <v>45953</v>
      </c>
      <c r="F231">
        <f t="shared" si="3"/>
        <v>1</v>
      </c>
    </row>
    <row r="232" spans="1:6" x14ac:dyDescent="0.4">
      <c r="A232" s="20">
        <v>14095323768368</v>
      </c>
      <c r="B232" s="20">
        <v>45944</v>
      </c>
      <c r="C232" s="20">
        <v>45946</v>
      </c>
      <c r="D232" s="20">
        <v>45960</v>
      </c>
      <c r="F232">
        <f t="shared" si="3"/>
        <v>1</v>
      </c>
    </row>
    <row r="233" spans="1:6" x14ac:dyDescent="0.4">
      <c r="A233" s="20">
        <v>12805937361600</v>
      </c>
      <c r="B233" s="20">
        <v>45933</v>
      </c>
      <c r="C233" s="20">
        <v>45933</v>
      </c>
      <c r="D233" s="20">
        <v>45953</v>
      </c>
      <c r="F233">
        <f t="shared" si="3"/>
        <v>1</v>
      </c>
    </row>
    <row r="234" spans="1:6" x14ac:dyDescent="0.4">
      <c r="A234" s="20">
        <v>13327416387414</v>
      </c>
      <c r="B234" s="20">
        <v>45957</v>
      </c>
      <c r="C234" s="20">
        <v>45960</v>
      </c>
      <c r="D234" s="20">
        <v>45973</v>
      </c>
      <c r="F234">
        <f t="shared" si="3"/>
        <v>1</v>
      </c>
    </row>
    <row r="235" spans="1:6" x14ac:dyDescent="0.4">
      <c r="A235" s="20">
        <v>13758704322090</v>
      </c>
      <c r="B235" s="20">
        <v>45933</v>
      </c>
      <c r="C235" s="20">
        <v>45925</v>
      </c>
      <c r="D235" s="20">
        <v>45952</v>
      </c>
      <c r="F235">
        <f t="shared" si="3"/>
        <v>1</v>
      </c>
    </row>
    <row r="236" spans="1:6" x14ac:dyDescent="0.4">
      <c r="A236" s="20">
        <v>13962238674629</v>
      </c>
      <c r="B236" s="20">
        <v>45960</v>
      </c>
      <c r="C236" s="20">
        <v>45952</v>
      </c>
      <c r="D236" s="20">
        <v>45980</v>
      </c>
      <c r="F236">
        <f t="shared" si="3"/>
        <v>1</v>
      </c>
    </row>
    <row r="237" spans="1:6" x14ac:dyDescent="0.4">
      <c r="A237" s="20">
        <v>10898280166566</v>
      </c>
      <c r="B237" s="20">
        <v>45993</v>
      </c>
      <c r="C237" s="20">
        <v>45989</v>
      </c>
      <c r="D237" s="20">
        <v>46016</v>
      </c>
      <c r="F237">
        <f t="shared" si="3"/>
        <v>1</v>
      </c>
    </row>
    <row r="238" spans="1:6" x14ac:dyDescent="0.4">
      <c r="A238" s="20">
        <v>13884146131960</v>
      </c>
      <c r="B238" s="20">
        <v>45992</v>
      </c>
      <c r="C238" s="20" t="s">
        <v>22</v>
      </c>
      <c r="D238" s="20" t="s">
        <v>22</v>
      </c>
      <c r="F238">
        <f t="shared" si="3"/>
        <v>1</v>
      </c>
    </row>
    <row r="239" spans="1:6" x14ac:dyDescent="0.4">
      <c r="A239" s="20">
        <v>10081968299468</v>
      </c>
      <c r="B239" s="20">
        <v>45931</v>
      </c>
      <c r="C239" s="20">
        <v>45925</v>
      </c>
      <c r="D239" s="20">
        <v>45947</v>
      </c>
      <c r="F239">
        <f t="shared" si="3"/>
        <v>1</v>
      </c>
    </row>
    <row r="240" spans="1:6" x14ac:dyDescent="0.4">
      <c r="A240" s="20">
        <v>11959979726352</v>
      </c>
      <c r="B240" s="20" t="s">
        <v>22</v>
      </c>
      <c r="C240" s="20" t="s">
        <v>22</v>
      </c>
      <c r="D240" s="20" t="s">
        <v>22</v>
      </c>
      <c r="F240">
        <f t="shared" si="3"/>
        <v>1</v>
      </c>
    </row>
    <row r="241" spans="1:6" x14ac:dyDescent="0.4">
      <c r="A241" s="20">
        <v>12903936846411</v>
      </c>
      <c r="B241" s="20">
        <v>45938</v>
      </c>
      <c r="C241" s="20">
        <v>45924</v>
      </c>
      <c r="D241" s="20">
        <v>45958</v>
      </c>
      <c r="F241">
        <f t="shared" si="3"/>
        <v>1</v>
      </c>
    </row>
    <row r="242" spans="1:6" x14ac:dyDescent="0.4">
      <c r="A242" s="20">
        <v>12781825412412</v>
      </c>
      <c r="B242" s="20">
        <v>45947</v>
      </c>
      <c r="C242" s="20">
        <v>45952</v>
      </c>
      <c r="D242" s="20">
        <v>45968</v>
      </c>
      <c r="F242">
        <f t="shared" si="3"/>
        <v>1</v>
      </c>
    </row>
    <row r="243" spans="1:6" x14ac:dyDescent="0.4">
      <c r="A243" s="20">
        <v>12089831349717</v>
      </c>
      <c r="B243" s="20" t="s">
        <v>22</v>
      </c>
      <c r="C243" s="20" t="s">
        <v>22</v>
      </c>
      <c r="D243" s="20" t="s">
        <v>22</v>
      </c>
      <c r="F243">
        <f t="shared" si="3"/>
        <v>1</v>
      </c>
    </row>
    <row r="244" spans="1:6" x14ac:dyDescent="0.4">
      <c r="A244" s="20">
        <v>14014054078266</v>
      </c>
      <c r="B244" s="20">
        <v>45925</v>
      </c>
      <c r="C244" s="20">
        <v>45909</v>
      </c>
      <c r="D244" s="20">
        <v>45945</v>
      </c>
      <c r="F244">
        <f t="shared" si="3"/>
        <v>1</v>
      </c>
    </row>
    <row r="245" spans="1:6" x14ac:dyDescent="0.4">
      <c r="A245" s="20">
        <v>13929343516539</v>
      </c>
      <c r="B245" s="20">
        <v>45989</v>
      </c>
      <c r="C245" s="20">
        <v>45994</v>
      </c>
      <c r="D245" s="20">
        <v>46009</v>
      </c>
      <c r="F245">
        <f t="shared" si="3"/>
        <v>1</v>
      </c>
    </row>
    <row r="246" spans="1:6" x14ac:dyDescent="0.4">
      <c r="A246" s="20">
        <v>13949157356481</v>
      </c>
      <c r="B246" s="20" t="s">
        <v>22</v>
      </c>
      <c r="C246" s="20" t="s">
        <v>22</v>
      </c>
      <c r="D246" s="20" t="s">
        <v>22</v>
      </c>
      <c r="F246">
        <f t="shared" si="3"/>
        <v>1</v>
      </c>
    </row>
    <row r="247" spans="1:6" x14ac:dyDescent="0.4">
      <c r="A247" s="20">
        <v>13182345712596</v>
      </c>
      <c r="B247" s="20">
        <v>45932</v>
      </c>
      <c r="C247" s="20">
        <v>45910</v>
      </c>
      <c r="D247" s="20">
        <v>45952</v>
      </c>
      <c r="F247">
        <f t="shared" si="3"/>
        <v>1</v>
      </c>
    </row>
    <row r="248" spans="1:6" x14ac:dyDescent="0.4">
      <c r="A248" s="20">
        <v>11172328915500</v>
      </c>
      <c r="B248" s="20">
        <v>45986</v>
      </c>
      <c r="C248" s="20">
        <v>45986</v>
      </c>
      <c r="D248" s="20">
        <v>46001</v>
      </c>
      <c r="F248">
        <f t="shared" si="3"/>
        <v>1</v>
      </c>
    </row>
    <row r="249" spans="1:6" x14ac:dyDescent="0.4">
      <c r="A249" s="20">
        <v>13560832706988</v>
      </c>
      <c r="B249" s="20" t="s">
        <v>22</v>
      </c>
      <c r="C249" s="20" t="s">
        <v>22</v>
      </c>
      <c r="D249" s="20" t="s">
        <v>22</v>
      </c>
      <c r="F249">
        <f t="shared" si="3"/>
        <v>1</v>
      </c>
    </row>
    <row r="250" spans="1:6" x14ac:dyDescent="0.4">
      <c r="A250" s="20">
        <v>11550813484746</v>
      </c>
      <c r="B250" s="20" t="s">
        <v>22</v>
      </c>
      <c r="C250" s="20" t="s">
        <v>22</v>
      </c>
      <c r="D250" s="20" t="s">
        <v>22</v>
      </c>
      <c r="F250">
        <f t="shared" si="3"/>
        <v>1</v>
      </c>
    </row>
    <row r="251" spans="1:6" x14ac:dyDescent="0.4">
      <c r="A251" s="20">
        <v>10381325702860</v>
      </c>
      <c r="B251" s="20" t="s">
        <v>22</v>
      </c>
      <c r="C251" s="20" t="s">
        <v>22</v>
      </c>
      <c r="D251" s="20" t="s">
        <v>22</v>
      </c>
      <c r="F251">
        <f t="shared" si="3"/>
        <v>1</v>
      </c>
    </row>
    <row r="252" spans="1:6" x14ac:dyDescent="0.4">
      <c r="A252" s="20">
        <v>10870908509549</v>
      </c>
      <c r="B252" s="20" t="s">
        <v>22</v>
      </c>
      <c r="C252" s="20" t="s">
        <v>22</v>
      </c>
      <c r="D252" s="20" t="s">
        <v>22</v>
      </c>
      <c r="F252">
        <f t="shared" si="3"/>
        <v>1</v>
      </c>
    </row>
    <row r="253" spans="1:6" x14ac:dyDescent="0.4">
      <c r="A253" s="20">
        <v>13152701752350</v>
      </c>
      <c r="B253" s="20" t="s">
        <v>22</v>
      </c>
      <c r="C253" s="20" t="s">
        <v>22</v>
      </c>
      <c r="D253" s="20" t="s">
        <v>22</v>
      </c>
      <c r="F253">
        <f t="shared" si="3"/>
        <v>1</v>
      </c>
    </row>
    <row r="254" spans="1:6" x14ac:dyDescent="0.4">
      <c r="A254" s="20">
        <v>12265967860775</v>
      </c>
      <c r="B254" s="20" t="s">
        <v>22</v>
      </c>
      <c r="C254" s="20">
        <v>46000</v>
      </c>
      <c r="D254" s="20" t="s">
        <v>22</v>
      </c>
      <c r="F254">
        <f t="shared" si="3"/>
        <v>1</v>
      </c>
    </row>
    <row r="255" spans="1:6" x14ac:dyDescent="0.4">
      <c r="A255" s="20">
        <v>11659770910060</v>
      </c>
      <c r="B255" s="20">
        <v>45937</v>
      </c>
      <c r="C255" s="20">
        <v>45925</v>
      </c>
      <c r="D255" s="20">
        <v>45954</v>
      </c>
      <c r="F255">
        <f t="shared" si="3"/>
        <v>1</v>
      </c>
    </row>
    <row r="256" spans="1:6" x14ac:dyDescent="0.4">
      <c r="A256" s="20">
        <v>14101083962000</v>
      </c>
      <c r="B256" s="20">
        <v>45952</v>
      </c>
      <c r="C256" s="20">
        <v>45957</v>
      </c>
      <c r="D256" s="20">
        <v>45973</v>
      </c>
      <c r="F256">
        <f t="shared" si="3"/>
        <v>1</v>
      </c>
    </row>
    <row r="257" spans="1:6" x14ac:dyDescent="0.4">
      <c r="A257" s="20">
        <v>13898666021937</v>
      </c>
      <c r="B257" s="20">
        <v>45919</v>
      </c>
      <c r="C257" s="20">
        <v>45925</v>
      </c>
      <c r="D257" s="20">
        <v>45939</v>
      </c>
      <c r="F257">
        <f t="shared" si="3"/>
        <v>1</v>
      </c>
    </row>
    <row r="258" spans="1:6" x14ac:dyDescent="0.4">
      <c r="A258" s="20">
        <v>12916199535960</v>
      </c>
      <c r="B258" s="20">
        <v>45996</v>
      </c>
      <c r="C258" s="20">
        <v>45986</v>
      </c>
      <c r="D258" s="20">
        <v>46016</v>
      </c>
      <c r="F258">
        <f t="shared" si="3"/>
        <v>1</v>
      </c>
    </row>
    <row r="259" spans="1:6" x14ac:dyDescent="0.4">
      <c r="A259" s="20">
        <v>11319830936630</v>
      </c>
      <c r="B259" s="20" t="s">
        <v>22</v>
      </c>
      <c r="C259" s="20" t="s">
        <v>22</v>
      </c>
      <c r="D259" s="20" t="s">
        <v>22</v>
      </c>
      <c r="F259">
        <f t="shared" ref="F259:F322" si="4">COUNTIF($A$2:$A$15000,A259)</f>
        <v>1</v>
      </c>
    </row>
    <row r="260" spans="1:6" x14ac:dyDescent="0.4">
      <c r="A260" s="20">
        <v>13492703902776</v>
      </c>
      <c r="B260" s="20" t="s">
        <v>22</v>
      </c>
      <c r="C260" s="20" t="s">
        <v>22</v>
      </c>
      <c r="D260" s="20" t="s">
        <v>22</v>
      </c>
      <c r="F260">
        <f t="shared" si="4"/>
        <v>1</v>
      </c>
    </row>
    <row r="261" spans="1:6" x14ac:dyDescent="0.4">
      <c r="A261" s="20">
        <v>12274807401102</v>
      </c>
      <c r="B261" s="20" t="s">
        <v>22</v>
      </c>
      <c r="C261" s="20" t="s">
        <v>22</v>
      </c>
      <c r="D261" s="20" t="s">
        <v>22</v>
      </c>
      <c r="F261">
        <f t="shared" si="4"/>
        <v>1</v>
      </c>
    </row>
    <row r="262" spans="1:6" x14ac:dyDescent="0.4">
      <c r="A262" s="20">
        <v>12767725374800</v>
      </c>
      <c r="B262" s="20" t="s">
        <v>22</v>
      </c>
      <c r="C262" s="20" t="s">
        <v>22</v>
      </c>
      <c r="D262" s="20" t="s">
        <v>22</v>
      </c>
      <c r="F262">
        <f t="shared" si="4"/>
        <v>1</v>
      </c>
    </row>
    <row r="263" spans="1:6" x14ac:dyDescent="0.4">
      <c r="A263" s="20">
        <v>13236409482791</v>
      </c>
      <c r="B263" s="20">
        <v>45968</v>
      </c>
      <c r="C263" s="20">
        <v>45972</v>
      </c>
      <c r="D263" s="20">
        <v>45987</v>
      </c>
      <c r="F263">
        <f t="shared" si="4"/>
        <v>1</v>
      </c>
    </row>
    <row r="264" spans="1:6" x14ac:dyDescent="0.4">
      <c r="A264" s="20">
        <v>12564204973600</v>
      </c>
      <c r="B264" s="20">
        <v>45930</v>
      </c>
      <c r="C264" s="20">
        <v>45925</v>
      </c>
      <c r="D264" s="20">
        <v>45946</v>
      </c>
      <c r="F264">
        <f t="shared" si="4"/>
        <v>1</v>
      </c>
    </row>
    <row r="265" spans="1:6" x14ac:dyDescent="0.4">
      <c r="A265" s="20">
        <v>12129636810375</v>
      </c>
      <c r="B265" s="20" t="s">
        <v>22</v>
      </c>
      <c r="C265" s="20" t="s">
        <v>22</v>
      </c>
      <c r="D265" s="20" t="s">
        <v>22</v>
      </c>
      <c r="F265">
        <f t="shared" si="4"/>
        <v>1</v>
      </c>
    </row>
    <row r="266" spans="1:6" x14ac:dyDescent="0.4">
      <c r="A266" s="20">
        <v>12958084519770</v>
      </c>
      <c r="B266" s="20">
        <v>45910</v>
      </c>
      <c r="C266" s="20">
        <v>45917</v>
      </c>
      <c r="D266" s="20">
        <v>45932</v>
      </c>
      <c r="F266">
        <f t="shared" si="4"/>
        <v>1</v>
      </c>
    </row>
    <row r="267" spans="1:6" x14ac:dyDescent="0.4">
      <c r="A267" s="20">
        <v>13262842093620</v>
      </c>
      <c r="B267" s="20">
        <v>45959</v>
      </c>
      <c r="C267" s="20">
        <v>45961</v>
      </c>
      <c r="D267" s="20">
        <v>45978</v>
      </c>
      <c r="F267">
        <f t="shared" si="4"/>
        <v>1</v>
      </c>
    </row>
    <row r="268" spans="1:6" x14ac:dyDescent="0.4">
      <c r="A268" s="20">
        <v>13909813453686</v>
      </c>
      <c r="B268" s="20">
        <v>45925</v>
      </c>
      <c r="C268" s="20">
        <v>45936</v>
      </c>
      <c r="D268" s="20">
        <v>45952</v>
      </c>
      <c r="F268">
        <f t="shared" si="4"/>
        <v>1</v>
      </c>
    </row>
    <row r="269" spans="1:6" x14ac:dyDescent="0.4">
      <c r="A269" s="20">
        <v>13601777804823</v>
      </c>
      <c r="B269" s="20">
        <v>45946</v>
      </c>
      <c r="C269" s="20">
        <v>45933</v>
      </c>
      <c r="D269" s="20">
        <v>45966</v>
      </c>
      <c r="F269">
        <f t="shared" si="4"/>
        <v>1</v>
      </c>
    </row>
    <row r="270" spans="1:6" x14ac:dyDescent="0.4">
      <c r="A270" s="20">
        <v>13749212146940</v>
      </c>
      <c r="B270" s="20">
        <v>45925</v>
      </c>
      <c r="C270" s="20">
        <v>45937</v>
      </c>
      <c r="D270" s="20">
        <v>45952</v>
      </c>
      <c r="F270">
        <f t="shared" si="4"/>
        <v>1</v>
      </c>
    </row>
    <row r="271" spans="1:6" x14ac:dyDescent="0.4">
      <c r="A271" s="20">
        <v>12953768552032</v>
      </c>
      <c r="B271" s="20">
        <v>45989</v>
      </c>
      <c r="C271" s="20">
        <v>45986</v>
      </c>
      <c r="D271" s="20">
        <v>46007</v>
      </c>
      <c r="F271">
        <f t="shared" si="4"/>
        <v>1</v>
      </c>
    </row>
    <row r="272" spans="1:6" x14ac:dyDescent="0.4">
      <c r="A272" s="20">
        <v>10999836652588</v>
      </c>
      <c r="B272" s="20" t="s">
        <v>22</v>
      </c>
      <c r="C272" s="20">
        <v>46006</v>
      </c>
      <c r="D272" s="20" t="s">
        <v>22</v>
      </c>
      <c r="F272">
        <f t="shared" si="4"/>
        <v>1</v>
      </c>
    </row>
    <row r="273" spans="1:6" x14ac:dyDescent="0.4">
      <c r="A273" s="20">
        <v>13234351269620</v>
      </c>
      <c r="B273" s="20" t="s">
        <v>22</v>
      </c>
      <c r="C273" s="20" t="s">
        <v>22</v>
      </c>
      <c r="D273" s="20" t="s">
        <v>22</v>
      </c>
      <c r="F273">
        <f t="shared" si="4"/>
        <v>1</v>
      </c>
    </row>
    <row r="274" spans="1:6" x14ac:dyDescent="0.4">
      <c r="A274" s="20">
        <v>13751461795040</v>
      </c>
      <c r="B274" s="20">
        <v>45944</v>
      </c>
      <c r="C274" s="20">
        <v>45936</v>
      </c>
      <c r="D274" s="20">
        <v>45967</v>
      </c>
      <c r="F274">
        <f t="shared" si="4"/>
        <v>1</v>
      </c>
    </row>
    <row r="275" spans="1:6" x14ac:dyDescent="0.4">
      <c r="A275" s="20">
        <v>13166187999135</v>
      </c>
      <c r="B275" s="20">
        <v>45957</v>
      </c>
      <c r="C275" s="20">
        <v>45972</v>
      </c>
      <c r="D275" s="20">
        <v>45987</v>
      </c>
      <c r="F275">
        <f t="shared" si="4"/>
        <v>1</v>
      </c>
    </row>
    <row r="276" spans="1:6" x14ac:dyDescent="0.4">
      <c r="A276" s="20">
        <v>12500565102558</v>
      </c>
      <c r="B276" s="20">
        <v>45968</v>
      </c>
      <c r="C276" s="20">
        <v>45958</v>
      </c>
      <c r="D276" s="20">
        <v>45994</v>
      </c>
      <c r="F276">
        <f t="shared" si="4"/>
        <v>1</v>
      </c>
    </row>
    <row r="277" spans="1:6" x14ac:dyDescent="0.4">
      <c r="A277" s="20">
        <v>13665687915350</v>
      </c>
      <c r="B277" s="20" t="s">
        <v>22</v>
      </c>
      <c r="C277" s="20" t="s">
        <v>22</v>
      </c>
      <c r="D277" s="20" t="s">
        <v>22</v>
      </c>
      <c r="F277">
        <f t="shared" si="4"/>
        <v>1</v>
      </c>
    </row>
    <row r="278" spans="1:6" x14ac:dyDescent="0.4">
      <c r="A278" s="20">
        <v>13851625052770</v>
      </c>
      <c r="B278" s="20">
        <v>45911</v>
      </c>
      <c r="C278" s="20">
        <v>45918</v>
      </c>
      <c r="D278" s="20">
        <v>45938</v>
      </c>
      <c r="F278">
        <f t="shared" si="4"/>
        <v>1</v>
      </c>
    </row>
    <row r="279" spans="1:6" x14ac:dyDescent="0.4">
      <c r="A279" s="20">
        <v>13263038288745</v>
      </c>
      <c r="B279" s="20">
        <v>45953</v>
      </c>
      <c r="C279" s="20">
        <v>45957</v>
      </c>
      <c r="D279" s="20">
        <v>45972</v>
      </c>
      <c r="F279">
        <f t="shared" si="4"/>
        <v>1</v>
      </c>
    </row>
    <row r="280" spans="1:6" x14ac:dyDescent="0.4">
      <c r="A280" s="20">
        <v>13356560799460</v>
      </c>
      <c r="B280" s="20">
        <v>45972</v>
      </c>
      <c r="C280" s="20">
        <v>45960</v>
      </c>
      <c r="D280" s="20">
        <v>45994</v>
      </c>
      <c r="F280">
        <f t="shared" si="4"/>
        <v>1</v>
      </c>
    </row>
    <row r="281" spans="1:6" x14ac:dyDescent="0.4">
      <c r="A281" s="20">
        <v>13949577931590</v>
      </c>
      <c r="B281" s="20" t="s">
        <v>22</v>
      </c>
      <c r="C281" s="20">
        <v>46003</v>
      </c>
      <c r="D281" s="20" t="s">
        <v>22</v>
      </c>
      <c r="F281">
        <f t="shared" si="4"/>
        <v>1</v>
      </c>
    </row>
    <row r="282" spans="1:6" x14ac:dyDescent="0.4">
      <c r="A282" s="20">
        <v>13666824706490</v>
      </c>
      <c r="B282" s="20">
        <v>45960</v>
      </c>
      <c r="C282" s="20">
        <v>45959</v>
      </c>
      <c r="D282" s="20">
        <v>45981</v>
      </c>
      <c r="F282">
        <f t="shared" si="4"/>
        <v>1</v>
      </c>
    </row>
    <row r="283" spans="1:6" x14ac:dyDescent="0.4">
      <c r="A283" s="20">
        <v>12030819969600</v>
      </c>
      <c r="B283" s="20">
        <v>45993</v>
      </c>
      <c r="C283" s="20">
        <v>45981</v>
      </c>
      <c r="D283" s="20">
        <v>46008</v>
      </c>
      <c r="F283">
        <f t="shared" si="4"/>
        <v>1</v>
      </c>
    </row>
    <row r="284" spans="1:6" x14ac:dyDescent="0.4">
      <c r="A284" s="20">
        <v>11605039730676</v>
      </c>
      <c r="B284" s="20" t="s">
        <v>22</v>
      </c>
      <c r="C284" s="20">
        <v>46006</v>
      </c>
      <c r="D284" s="20" t="s">
        <v>22</v>
      </c>
      <c r="F284">
        <f t="shared" si="4"/>
        <v>1</v>
      </c>
    </row>
    <row r="285" spans="1:6" x14ac:dyDescent="0.4">
      <c r="A285" s="20">
        <v>13676742072309</v>
      </c>
      <c r="B285" s="20">
        <v>45975</v>
      </c>
      <c r="C285" s="20">
        <v>45957</v>
      </c>
      <c r="D285" s="20">
        <v>45996</v>
      </c>
      <c r="F285">
        <f t="shared" si="4"/>
        <v>1</v>
      </c>
    </row>
    <row r="286" spans="1:6" x14ac:dyDescent="0.4">
      <c r="A286" s="20">
        <v>11688681068416</v>
      </c>
      <c r="B286" s="20" t="s">
        <v>22</v>
      </c>
      <c r="C286" s="20" t="s">
        <v>22</v>
      </c>
      <c r="D286" s="20" t="s">
        <v>22</v>
      </c>
      <c r="F286">
        <f t="shared" si="4"/>
        <v>1</v>
      </c>
    </row>
    <row r="287" spans="1:6" x14ac:dyDescent="0.4">
      <c r="A287" s="20">
        <v>13494135245635</v>
      </c>
      <c r="B287" s="20">
        <v>45978</v>
      </c>
      <c r="C287" s="20">
        <v>45975</v>
      </c>
      <c r="D287" s="20">
        <v>45994</v>
      </c>
      <c r="F287">
        <f t="shared" si="4"/>
        <v>1</v>
      </c>
    </row>
    <row r="288" spans="1:6" x14ac:dyDescent="0.4">
      <c r="A288" s="20">
        <v>13206983020720</v>
      </c>
      <c r="B288" s="20" t="s">
        <v>22</v>
      </c>
      <c r="C288" s="20" t="s">
        <v>22</v>
      </c>
      <c r="D288" s="20" t="s">
        <v>22</v>
      </c>
      <c r="F288">
        <f t="shared" si="4"/>
        <v>1</v>
      </c>
    </row>
    <row r="289" spans="1:6" x14ac:dyDescent="0.4">
      <c r="A289" s="20">
        <v>14124562968684</v>
      </c>
      <c r="B289" s="20">
        <v>45980</v>
      </c>
      <c r="C289" s="20">
        <v>45974</v>
      </c>
      <c r="D289" s="20">
        <v>46000</v>
      </c>
      <c r="F289">
        <f t="shared" si="4"/>
        <v>1</v>
      </c>
    </row>
    <row r="290" spans="1:6" x14ac:dyDescent="0.4">
      <c r="A290" s="20">
        <v>13917723127550</v>
      </c>
      <c r="B290" s="20" t="s">
        <v>22</v>
      </c>
      <c r="C290" s="20" t="s">
        <v>22</v>
      </c>
      <c r="D290" s="20" t="s">
        <v>22</v>
      </c>
      <c r="F290">
        <f t="shared" si="4"/>
        <v>1</v>
      </c>
    </row>
    <row r="291" spans="1:6" x14ac:dyDescent="0.4">
      <c r="A291" s="20">
        <v>12696497382940</v>
      </c>
      <c r="B291" s="20" t="s">
        <v>22</v>
      </c>
      <c r="C291" s="20">
        <v>46003</v>
      </c>
      <c r="D291" s="20" t="s">
        <v>22</v>
      </c>
      <c r="F291">
        <f t="shared" si="4"/>
        <v>1</v>
      </c>
    </row>
    <row r="292" spans="1:6" x14ac:dyDescent="0.4">
      <c r="A292" s="20">
        <v>13222411174896</v>
      </c>
      <c r="B292" s="20">
        <v>45953</v>
      </c>
      <c r="C292" s="20">
        <v>45954</v>
      </c>
      <c r="D292" s="20">
        <v>45972</v>
      </c>
      <c r="F292">
        <f t="shared" si="4"/>
        <v>1</v>
      </c>
    </row>
    <row r="293" spans="1:6" x14ac:dyDescent="0.4">
      <c r="A293" s="20">
        <v>12485267894952</v>
      </c>
      <c r="B293" s="20" t="s">
        <v>22</v>
      </c>
      <c r="C293" s="20" t="s">
        <v>22</v>
      </c>
      <c r="D293" s="20" t="s">
        <v>22</v>
      </c>
      <c r="F293">
        <f t="shared" si="4"/>
        <v>1</v>
      </c>
    </row>
    <row r="294" spans="1:6" x14ac:dyDescent="0.4">
      <c r="A294" s="20">
        <v>13109098172985</v>
      </c>
      <c r="B294" s="20">
        <v>45992</v>
      </c>
      <c r="C294" s="20">
        <v>45989</v>
      </c>
      <c r="D294" s="20">
        <v>46009</v>
      </c>
      <c r="F294">
        <f t="shared" si="4"/>
        <v>1</v>
      </c>
    </row>
    <row r="295" spans="1:6" x14ac:dyDescent="0.4">
      <c r="A295" s="20">
        <v>13516193351115</v>
      </c>
      <c r="B295" s="20" t="s">
        <v>22</v>
      </c>
      <c r="C295" s="20">
        <v>46000</v>
      </c>
      <c r="D295" s="20" t="s">
        <v>22</v>
      </c>
      <c r="F295">
        <f t="shared" si="4"/>
        <v>1</v>
      </c>
    </row>
    <row r="296" spans="1:6" x14ac:dyDescent="0.4">
      <c r="A296" s="20">
        <v>13706544273156</v>
      </c>
      <c r="B296" s="20">
        <v>45988</v>
      </c>
      <c r="C296" s="20">
        <v>45978</v>
      </c>
      <c r="D296" s="20">
        <v>46008</v>
      </c>
      <c r="F296">
        <f t="shared" si="4"/>
        <v>1</v>
      </c>
    </row>
    <row r="297" spans="1:6" x14ac:dyDescent="0.4">
      <c r="A297" s="20">
        <v>11821868015335</v>
      </c>
      <c r="B297" s="20">
        <v>45993</v>
      </c>
      <c r="C297" s="20">
        <v>45995</v>
      </c>
      <c r="D297" s="20">
        <v>46009</v>
      </c>
      <c r="F297">
        <f t="shared" si="4"/>
        <v>1</v>
      </c>
    </row>
    <row r="298" spans="1:6" x14ac:dyDescent="0.4">
      <c r="A298" s="20">
        <v>10216647414424</v>
      </c>
      <c r="B298" s="20">
        <v>45961</v>
      </c>
      <c r="C298" s="20">
        <v>45946</v>
      </c>
      <c r="D298" s="20">
        <v>45981</v>
      </c>
      <c r="F298">
        <f t="shared" si="4"/>
        <v>1</v>
      </c>
    </row>
    <row r="299" spans="1:6" x14ac:dyDescent="0.4">
      <c r="A299" s="20">
        <v>13362179004825</v>
      </c>
      <c r="B299" s="20">
        <v>45974</v>
      </c>
      <c r="C299" s="20">
        <v>45980</v>
      </c>
      <c r="D299" s="20">
        <v>45994</v>
      </c>
      <c r="F299">
        <f t="shared" si="4"/>
        <v>1</v>
      </c>
    </row>
    <row r="300" spans="1:6" x14ac:dyDescent="0.4">
      <c r="A300" s="20">
        <v>12967216621646</v>
      </c>
      <c r="B300" s="20" t="s">
        <v>22</v>
      </c>
      <c r="C300" s="20" t="s">
        <v>22</v>
      </c>
      <c r="D300" s="20" t="s">
        <v>22</v>
      </c>
      <c r="F300">
        <f t="shared" si="4"/>
        <v>1</v>
      </c>
    </row>
    <row r="301" spans="1:6" x14ac:dyDescent="0.4">
      <c r="A301" s="20">
        <v>12589852773098</v>
      </c>
      <c r="B301" s="20" t="s">
        <v>22</v>
      </c>
      <c r="C301" s="20">
        <v>45986</v>
      </c>
      <c r="D301" s="20" t="s">
        <v>22</v>
      </c>
      <c r="F301">
        <f t="shared" si="4"/>
        <v>1</v>
      </c>
    </row>
    <row r="302" spans="1:6" x14ac:dyDescent="0.4">
      <c r="A302" s="20">
        <v>14072959018738</v>
      </c>
      <c r="B302" s="20" t="s">
        <v>22</v>
      </c>
      <c r="C302" s="20" t="s">
        <v>22</v>
      </c>
      <c r="D302" s="20" t="s">
        <v>22</v>
      </c>
      <c r="F302">
        <f t="shared" si="4"/>
        <v>1</v>
      </c>
    </row>
    <row r="303" spans="1:6" x14ac:dyDescent="0.4">
      <c r="A303" s="20">
        <v>13356714892480</v>
      </c>
      <c r="B303" s="20">
        <v>45986</v>
      </c>
      <c r="C303" s="20">
        <v>45967</v>
      </c>
      <c r="D303" s="20">
        <v>46006</v>
      </c>
      <c r="F303">
        <f t="shared" si="4"/>
        <v>1</v>
      </c>
    </row>
    <row r="304" spans="1:6" x14ac:dyDescent="0.4">
      <c r="A304" s="20">
        <v>13399631822774</v>
      </c>
      <c r="B304" s="20">
        <v>45982</v>
      </c>
      <c r="C304" s="20" t="s">
        <v>22</v>
      </c>
      <c r="D304" s="20" t="s">
        <v>22</v>
      </c>
      <c r="F304">
        <f t="shared" si="4"/>
        <v>1</v>
      </c>
    </row>
    <row r="305" spans="1:6" x14ac:dyDescent="0.4">
      <c r="A305" s="20">
        <v>11826332745927</v>
      </c>
      <c r="B305" s="20">
        <v>45980</v>
      </c>
      <c r="C305" s="20">
        <v>45982</v>
      </c>
      <c r="D305" s="20">
        <v>46001</v>
      </c>
      <c r="F305">
        <f t="shared" si="4"/>
        <v>1</v>
      </c>
    </row>
    <row r="306" spans="1:6" x14ac:dyDescent="0.4">
      <c r="A306" s="20">
        <v>12094793256372</v>
      </c>
      <c r="B306" s="20">
        <v>45939</v>
      </c>
      <c r="C306" s="20">
        <v>45925</v>
      </c>
      <c r="D306" s="20">
        <v>45957</v>
      </c>
      <c r="F306">
        <f t="shared" si="4"/>
        <v>1</v>
      </c>
    </row>
    <row r="307" spans="1:6" x14ac:dyDescent="0.4">
      <c r="A307" s="20">
        <v>12886958171646</v>
      </c>
      <c r="B307" s="20">
        <v>45937</v>
      </c>
      <c r="C307" s="20">
        <v>45954</v>
      </c>
      <c r="D307" s="20">
        <v>45968</v>
      </c>
      <c r="F307">
        <f t="shared" si="4"/>
        <v>1</v>
      </c>
    </row>
    <row r="308" spans="1:6" x14ac:dyDescent="0.4">
      <c r="A308" s="20">
        <v>11862651276918</v>
      </c>
      <c r="B308" s="20">
        <v>45908</v>
      </c>
      <c r="C308" s="20">
        <v>45925</v>
      </c>
      <c r="D308" s="20">
        <v>45938</v>
      </c>
      <c r="F308">
        <f t="shared" si="4"/>
        <v>1</v>
      </c>
    </row>
    <row r="309" spans="1:6" x14ac:dyDescent="0.4">
      <c r="A309" s="20">
        <v>9606086651740</v>
      </c>
      <c r="B309" s="20">
        <v>45967</v>
      </c>
      <c r="C309" s="20">
        <v>45967</v>
      </c>
      <c r="D309" s="20">
        <v>45988</v>
      </c>
      <c r="F309">
        <f t="shared" si="4"/>
        <v>1</v>
      </c>
    </row>
    <row r="310" spans="1:6" x14ac:dyDescent="0.4">
      <c r="A310" s="20">
        <v>14164335272000</v>
      </c>
      <c r="B310" s="20">
        <v>45968</v>
      </c>
      <c r="C310" s="20">
        <v>45968</v>
      </c>
      <c r="D310" s="20">
        <v>45987</v>
      </c>
      <c r="F310">
        <f t="shared" si="4"/>
        <v>1</v>
      </c>
    </row>
    <row r="311" spans="1:6" x14ac:dyDescent="0.4">
      <c r="A311" s="20">
        <v>13417285984335</v>
      </c>
      <c r="B311" s="20" t="s">
        <v>22</v>
      </c>
      <c r="C311" s="20" t="s">
        <v>22</v>
      </c>
      <c r="D311" s="20" t="s">
        <v>22</v>
      </c>
      <c r="F311">
        <f t="shared" si="4"/>
        <v>1</v>
      </c>
    </row>
    <row r="312" spans="1:6" x14ac:dyDescent="0.4">
      <c r="A312" s="20">
        <v>12175128459274</v>
      </c>
      <c r="B312" s="20">
        <v>46003</v>
      </c>
      <c r="C312" s="20">
        <v>45981</v>
      </c>
      <c r="D312" s="20" t="s">
        <v>22</v>
      </c>
      <c r="F312">
        <f t="shared" si="4"/>
        <v>1</v>
      </c>
    </row>
    <row r="313" spans="1:6" x14ac:dyDescent="0.4">
      <c r="A313" s="20">
        <v>8857941102680</v>
      </c>
      <c r="B313" s="20">
        <v>45919</v>
      </c>
      <c r="C313" s="20">
        <v>45924</v>
      </c>
      <c r="D313" s="20">
        <v>45938</v>
      </c>
      <c r="F313">
        <f t="shared" si="4"/>
        <v>1</v>
      </c>
    </row>
    <row r="314" spans="1:6" x14ac:dyDescent="0.4">
      <c r="A314" s="20">
        <v>12410591670240</v>
      </c>
      <c r="B314" s="20" t="s">
        <v>22</v>
      </c>
      <c r="C314" s="20">
        <v>46003</v>
      </c>
      <c r="D314" s="20" t="s">
        <v>22</v>
      </c>
      <c r="F314">
        <f t="shared" si="4"/>
        <v>1</v>
      </c>
    </row>
    <row r="315" spans="1:6" x14ac:dyDescent="0.4">
      <c r="A315" s="20">
        <v>12661445366976</v>
      </c>
      <c r="B315" s="20">
        <v>45951</v>
      </c>
      <c r="C315" s="20">
        <v>45953</v>
      </c>
      <c r="D315" s="20">
        <v>45967</v>
      </c>
      <c r="F315">
        <f t="shared" si="4"/>
        <v>1</v>
      </c>
    </row>
    <row r="316" spans="1:6" x14ac:dyDescent="0.4">
      <c r="A316" s="20">
        <v>13079554948896</v>
      </c>
      <c r="B316" s="20" t="s">
        <v>22</v>
      </c>
      <c r="C316" s="20" t="s">
        <v>22</v>
      </c>
      <c r="D316" s="20" t="s">
        <v>22</v>
      </c>
      <c r="F316">
        <f t="shared" si="4"/>
        <v>1</v>
      </c>
    </row>
    <row r="317" spans="1:6" x14ac:dyDescent="0.4">
      <c r="A317" s="20">
        <v>12984940259172</v>
      </c>
      <c r="B317" s="20" t="s">
        <v>22</v>
      </c>
      <c r="C317" s="20" t="s">
        <v>22</v>
      </c>
      <c r="D317" s="20" t="s">
        <v>22</v>
      </c>
      <c r="F317">
        <f t="shared" si="4"/>
        <v>1</v>
      </c>
    </row>
    <row r="318" spans="1:6" x14ac:dyDescent="0.4">
      <c r="A318" s="20">
        <v>13247907840790</v>
      </c>
      <c r="B318" s="20" t="s">
        <v>22</v>
      </c>
      <c r="C318" s="20" t="s">
        <v>22</v>
      </c>
      <c r="D318" s="20" t="s">
        <v>22</v>
      </c>
      <c r="F318">
        <f t="shared" si="4"/>
        <v>1</v>
      </c>
    </row>
    <row r="319" spans="1:6" x14ac:dyDescent="0.4">
      <c r="A319" s="20">
        <v>10326790035380</v>
      </c>
      <c r="B319" s="20">
        <v>45909</v>
      </c>
      <c r="C319" s="20">
        <v>45925</v>
      </c>
      <c r="D319" s="20">
        <v>45940</v>
      </c>
      <c r="F319">
        <f t="shared" si="4"/>
        <v>1</v>
      </c>
    </row>
    <row r="320" spans="1:6" x14ac:dyDescent="0.4">
      <c r="A320" s="20">
        <v>12898048832486</v>
      </c>
      <c r="B320" s="20">
        <v>45972</v>
      </c>
      <c r="C320" s="20">
        <v>45953</v>
      </c>
      <c r="D320" s="20">
        <v>45988</v>
      </c>
      <c r="F320">
        <f t="shared" si="4"/>
        <v>1</v>
      </c>
    </row>
    <row r="321" spans="1:6" x14ac:dyDescent="0.4">
      <c r="A321" s="20">
        <v>13564791890240</v>
      </c>
      <c r="B321" s="20">
        <v>45932</v>
      </c>
      <c r="C321" s="20">
        <v>45939</v>
      </c>
      <c r="D321" s="20">
        <v>45953</v>
      </c>
      <c r="F321">
        <f t="shared" si="4"/>
        <v>1</v>
      </c>
    </row>
    <row r="322" spans="1:6" x14ac:dyDescent="0.4">
      <c r="A322" s="20">
        <v>13636326793524</v>
      </c>
      <c r="B322" s="20">
        <v>45967</v>
      </c>
      <c r="C322" s="20">
        <v>45954</v>
      </c>
      <c r="D322" s="20">
        <v>45987</v>
      </c>
      <c r="F322">
        <f t="shared" si="4"/>
        <v>1</v>
      </c>
    </row>
    <row r="323" spans="1:6" x14ac:dyDescent="0.4">
      <c r="A323" s="20">
        <v>12698929105900</v>
      </c>
      <c r="B323" s="20">
        <v>45967</v>
      </c>
      <c r="C323" s="20">
        <v>45994</v>
      </c>
      <c r="D323" s="20">
        <v>46006</v>
      </c>
      <c r="F323">
        <f t="shared" ref="F323:F386" si="5">COUNTIF($A$2:$A$15000,A323)</f>
        <v>1</v>
      </c>
    </row>
    <row r="324" spans="1:6" x14ac:dyDescent="0.4">
      <c r="A324" s="20">
        <v>12903586303056</v>
      </c>
      <c r="B324" s="20">
        <v>45925</v>
      </c>
      <c r="C324" s="20">
        <v>45911</v>
      </c>
      <c r="D324" s="20">
        <v>45946</v>
      </c>
      <c r="F324">
        <f t="shared" si="5"/>
        <v>1</v>
      </c>
    </row>
    <row r="325" spans="1:6" x14ac:dyDescent="0.4">
      <c r="A325" s="20">
        <v>10823052912030</v>
      </c>
      <c r="B325" s="20">
        <v>45982</v>
      </c>
      <c r="C325" s="20">
        <v>45974</v>
      </c>
      <c r="D325" s="20">
        <v>46001</v>
      </c>
      <c r="F325">
        <f t="shared" si="5"/>
        <v>1</v>
      </c>
    </row>
    <row r="326" spans="1:6" x14ac:dyDescent="0.4">
      <c r="A326" s="20">
        <v>11308273421256</v>
      </c>
      <c r="B326" s="20">
        <v>45936</v>
      </c>
      <c r="C326" s="20">
        <v>45924</v>
      </c>
      <c r="D326" s="20">
        <v>45953</v>
      </c>
      <c r="F326">
        <f t="shared" si="5"/>
        <v>1</v>
      </c>
    </row>
    <row r="327" spans="1:6" x14ac:dyDescent="0.4">
      <c r="A327" s="20">
        <v>13857537725075</v>
      </c>
      <c r="B327" s="20" t="s">
        <v>22</v>
      </c>
      <c r="C327" s="20">
        <v>46000</v>
      </c>
      <c r="D327" s="20" t="s">
        <v>22</v>
      </c>
      <c r="F327">
        <f t="shared" si="5"/>
        <v>1</v>
      </c>
    </row>
    <row r="328" spans="1:6" x14ac:dyDescent="0.4">
      <c r="A328" s="20">
        <v>13809136501083</v>
      </c>
      <c r="B328" s="20">
        <v>45989</v>
      </c>
      <c r="C328" s="20">
        <v>45995</v>
      </c>
      <c r="D328" s="20">
        <v>46009</v>
      </c>
      <c r="F328">
        <f t="shared" si="5"/>
        <v>1</v>
      </c>
    </row>
    <row r="329" spans="1:6" x14ac:dyDescent="0.4">
      <c r="A329" s="20">
        <v>12930049754232</v>
      </c>
      <c r="B329" s="20">
        <v>45947</v>
      </c>
      <c r="C329" s="20">
        <v>45938</v>
      </c>
      <c r="D329" s="20">
        <v>45967</v>
      </c>
      <c r="F329">
        <f t="shared" si="5"/>
        <v>1</v>
      </c>
    </row>
    <row r="330" spans="1:6" x14ac:dyDescent="0.4">
      <c r="A330" s="20">
        <v>12557076120946</v>
      </c>
      <c r="B330" s="20">
        <v>45916</v>
      </c>
      <c r="C330" s="20">
        <v>45917</v>
      </c>
      <c r="D330" s="20">
        <v>45938</v>
      </c>
      <c r="F330">
        <f t="shared" si="5"/>
        <v>1</v>
      </c>
    </row>
    <row r="331" spans="1:6" x14ac:dyDescent="0.4">
      <c r="A331" s="20">
        <v>13629821891556</v>
      </c>
      <c r="B331" s="20">
        <v>45938</v>
      </c>
      <c r="C331" s="20">
        <v>45929</v>
      </c>
      <c r="D331" s="20">
        <v>45958</v>
      </c>
      <c r="F331">
        <f t="shared" si="5"/>
        <v>1</v>
      </c>
    </row>
    <row r="332" spans="1:6" x14ac:dyDescent="0.4">
      <c r="A332" s="20">
        <v>13471427035144</v>
      </c>
      <c r="B332" s="20">
        <v>45931</v>
      </c>
      <c r="C332" s="20">
        <v>45916</v>
      </c>
      <c r="D332" s="20">
        <v>45952</v>
      </c>
      <c r="F332">
        <f t="shared" si="5"/>
        <v>1</v>
      </c>
    </row>
    <row r="333" spans="1:6" x14ac:dyDescent="0.4">
      <c r="A333" s="20">
        <v>12398699422442</v>
      </c>
      <c r="B333" s="20">
        <v>45939</v>
      </c>
      <c r="C333" s="20">
        <v>45957</v>
      </c>
      <c r="D333" s="20">
        <v>45973</v>
      </c>
      <c r="F333">
        <f t="shared" si="5"/>
        <v>1</v>
      </c>
    </row>
    <row r="334" spans="1:6" x14ac:dyDescent="0.4">
      <c r="A334" s="20">
        <v>13100665331187</v>
      </c>
      <c r="B334" s="20">
        <v>45944</v>
      </c>
      <c r="C334" s="20">
        <v>45924</v>
      </c>
      <c r="D334" s="20">
        <v>45958</v>
      </c>
      <c r="F334">
        <f t="shared" si="5"/>
        <v>1</v>
      </c>
    </row>
    <row r="335" spans="1:6" x14ac:dyDescent="0.4">
      <c r="A335" s="20">
        <v>14016073654331</v>
      </c>
      <c r="B335" s="20" t="s">
        <v>22</v>
      </c>
      <c r="C335" s="20" t="s">
        <v>22</v>
      </c>
      <c r="D335" s="20" t="s">
        <v>22</v>
      </c>
      <c r="F335">
        <f t="shared" si="5"/>
        <v>1</v>
      </c>
    </row>
    <row r="336" spans="1:6" x14ac:dyDescent="0.4">
      <c r="A336" s="20">
        <v>12014752254960</v>
      </c>
      <c r="B336" s="20" t="s">
        <v>22</v>
      </c>
      <c r="C336" s="20" t="s">
        <v>22</v>
      </c>
      <c r="D336" s="20" t="s">
        <v>22</v>
      </c>
      <c r="F336">
        <f t="shared" si="5"/>
        <v>1</v>
      </c>
    </row>
    <row r="337" spans="1:6" x14ac:dyDescent="0.4">
      <c r="A337" s="20">
        <v>12953274530861</v>
      </c>
      <c r="B337" s="20" t="s">
        <v>22</v>
      </c>
      <c r="C337" s="20" t="s">
        <v>22</v>
      </c>
      <c r="D337" s="20" t="s">
        <v>22</v>
      </c>
      <c r="F337">
        <f t="shared" si="5"/>
        <v>1</v>
      </c>
    </row>
    <row r="338" spans="1:6" x14ac:dyDescent="0.4">
      <c r="A338" s="20">
        <v>14161368461740</v>
      </c>
      <c r="B338" s="20" t="s">
        <v>22</v>
      </c>
      <c r="C338" s="20" t="s">
        <v>22</v>
      </c>
      <c r="D338" s="20" t="s">
        <v>22</v>
      </c>
      <c r="F338">
        <f t="shared" si="5"/>
        <v>1</v>
      </c>
    </row>
    <row r="339" spans="1:6" x14ac:dyDescent="0.4">
      <c r="A339" s="20">
        <v>12047782876800</v>
      </c>
      <c r="B339" s="20">
        <v>45983</v>
      </c>
      <c r="C339" s="20">
        <v>45986</v>
      </c>
      <c r="D339" s="20">
        <v>46009</v>
      </c>
      <c r="F339">
        <f t="shared" si="5"/>
        <v>1</v>
      </c>
    </row>
    <row r="340" spans="1:6" x14ac:dyDescent="0.4">
      <c r="A340" s="20">
        <v>11405234840246</v>
      </c>
      <c r="B340" s="20">
        <v>45940</v>
      </c>
      <c r="C340" s="20">
        <v>45952</v>
      </c>
      <c r="D340" s="20">
        <v>45967</v>
      </c>
      <c r="F340">
        <f t="shared" si="5"/>
        <v>1</v>
      </c>
    </row>
    <row r="341" spans="1:6" x14ac:dyDescent="0.4">
      <c r="A341" s="20">
        <v>13550740296732</v>
      </c>
      <c r="B341" s="20" t="s">
        <v>22</v>
      </c>
      <c r="C341" s="20" t="s">
        <v>22</v>
      </c>
      <c r="D341" s="20" t="s">
        <v>22</v>
      </c>
      <c r="F341">
        <f t="shared" si="5"/>
        <v>1</v>
      </c>
    </row>
    <row r="342" spans="1:6" x14ac:dyDescent="0.4">
      <c r="A342" s="20">
        <v>11691319522806</v>
      </c>
      <c r="B342" s="20" t="s">
        <v>22</v>
      </c>
      <c r="C342" s="20" t="s">
        <v>22</v>
      </c>
      <c r="D342" s="20" t="s">
        <v>22</v>
      </c>
      <c r="F342">
        <f t="shared" si="5"/>
        <v>1</v>
      </c>
    </row>
    <row r="343" spans="1:6" x14ac:dyDescent="0.4">
      <c r="A343" s="20">
        <v>13463833895700</v>
      </c>
      <c r="B343" s="20">
        <v>45954</v>
      </c>
      <c r="C343" s="20">
        <v>45945</v>
      </c>
      <c r="D343" s="20">
        <v>45973</v>
      </c>
      <c r="F343">
        <f t="shared" si="5"/>
        <v>1</v>
      </c>
    </row>
    <row r="344" spans="1:6" x14ac:dyDescent="0.4">
      <c r="A344" s="20">
        <v>12485713519564</v>
      </c>
      <c r="B344" s="20" t="s">
        <v>22</v>
      </c>
      <c r="C344" s="20">
        <v>46006</v>
      </c>
      <c r="D344" s="20" t="s">
        <v>22</v>
      </c>
      <c r="F344">
        <f t="shared" si="5"/>
        <v>1</v>
      </c>
    </row>
    <row r="345" spans="1:6" x14ac:dyDescent="0.4">
      <c r="A345" s="20">
        <v>12996233073548</v>
      </c>
      <c r="B345" s="20">
        <v>45994</v>
      </c>
      <c r="C345" s="20" t="s">
        <v>22</v>
      </c>
      <c r="D345" s="20" t="s">
        <v>22</v>
      </c>
      <c r="F345">
        <f t="shared" si="5"/>
        <v>1</v>
      </c>
    </row>
    <row r="346" spans="1:6" x14ac:dyDescent="0.4">
      <c r="A346" s="20">
        <v>13679507055051</v>
      </c>
      <c r="B346" s="20">
        <v>45947</v>
      </c>
      <c r="C346" s="20">
        <v>45971</v>
      </c>
      <c r="D346" s="20">
        <v>45982</v>
      </c>
      <c r="F346">
        <f t="shared" si="5"/>
        <v>1</v>
      </c>
    </row>
    <row r="347" spans="1:6" x14ac:dyDescent="0.4">
      <c r="A347" s="20">
        <v>13669625220704</v>
      </c>
      <c r="B347" s="20">
        <v>45996</v>
      </c>
      <c r="C347" s="20">
        <v>45993</v>
      </c>
      <c r="D347" s="20">
        <v>46016</v>
      </c>
      <c r="F347">
        <f t="shared" si="5"/>
        <v>1</v>
      </c>
    </row>
    <row r="348" spans="1:6" x14ac:dyDescent="0.4">
      <c r="A348" s="20">
        <v>13481494112040</v>
      </c>
      <c r="B348" s="20">
        <v>45992</v>
      </c>
      <c r="C348" s="20">
        <v>45982</v>
      </c>
      <c r="D348" s="20">
        <v>46008</v>
      </c>
      <c r="F348">
        <f t="shared" si="5"/>
        <v>1</v>
      </c>
    </row>
    <row r="349" spans="1:6" x14ac:dyDescent="0.4">
      <c r="A349" s="20">
        <v>12143581065369</v>
      </c>
      <c r="B349" s="20" t="s">
        <v>22</v>
      </c>
      <c r="C349" s="20" t="s">
        <v>22</v>
      </c>
      <c r="D349" s="20" t="s">
        <v>22</v>
      </c>
      <c r="F349">
        <f t="shared" si="5"/>
        <v>1</v>
      </c>
    </row>
    <row r="350" spans="1:6" x14ac:dyDescent="0.4">
      <c r="A350" s="20">
        <v>13797278934120</v>
      </c>
      <c r="B350" s="20">
        <v>45937</v>
      </c>
      <c r="C350" s="20">
        <v>45940</v>
      </c>
      <c r="D350" s="20">
        <v>45953</v>
      </c>
      <c r="F350">
        <f t="shared" si="5"/>
        <v>1</v>
      </c>
    </row>
    <row r="351" spans="1:6" x14ac:dyDescent="0.4">
      <c r="A351" s="20">
        <v>12210706100084</v>
      </c>
      <c r="B351" s="20">
        <v>45936</v>
      </c>
      <c r="C351" s="20">
        <v>45919</v>
      </c>
      <c r="D351" s="20">
        <v>45951</v>
      </c>
      <c r="F351">
        <f t="shared" si="5"/>
        <v>1</v>
      </c>
    </row>
    <row r="352" spans="1:6" x14ac:dyDescent="0.4">
      <c r="A352" s="20">
        <v>13666357605986</v>
      </c>
      <c r="B352" s="20">
        <v>45940</v>
      </c>
      <c r="C352" s="20">
        <v>45930</v>
      </c>
      <c r="D352" s="20">
        <v>45958</v>
      </c>
      <c r="F352">
        <f t="shared" si="5"/>
        <v>1</v>
      </c>
    </row>
    <row r="353" spans="1:6" x14ac:dyDescent="0.4">
      <c r="A353" s="20">
        <v>13314275048279</v>
      </c>
      <c r="B353" s="20">
        <v>45944</v>
      </c>
      <c r="C353" s="20">
        <v>45909</v>
      </c>
      <c r="D353" s="20">
        <v>45960</v>
      </c>
      <c r="F353">
        <f t="shared" si="5"/>
        <v>1</v>
      </c>
    </row>
    <row r="354" spans="1:6" x14ac:dyDescent="0.4">
      <c r="A354" s="20">
        <v>13953528010440</v>
      </c>
      <c r="B354" s="20">
        <v>45972</v>
      </c>
      <c r="C354" s="20">
        <v>45981</v>
      </c>
      <c r="D354" s="20">
        <v>45994</v>
      </c>
      <c r="F354">
        <f t="shared" si="5"/>
        <v>1</v>
      </c>
    </row>
    <row r="355" spans="1:6" x14ac:dyDescent="0.4">
      <c r="A355" s="20">
        <v>13332996752636</v>
      </c>
      <c r="B355" s="20" t="s">
        <v>22</v>
      </c>
      <c r="C355" s="20" t="s">
        <v>22</v>
      </c>
      <c r="D355" s="20" t="s">
        <v>22</v>
      </c>
      <c r="F355">
        <f t="shared" si="5"/>
        <v>1</v>
      </c>
    </row>
    <row r="356" spans="1:6" x14ac:dyDescent="0.4">
      <c r="A356" s="20">
        <v>10460211958554</v>
      </c>
      <c r="B356" s="20">
        <v>45901</v>
      </c>
      <c r="C356" s="20">
        <v>45916</v>
      </c>
      <c r="D356" s="20">
        <v>45931</v>
      </c>
      <c r="F356">
        <f t="shared" si="5"/>
        <v>1</v>
      </c>
    </row>
    <row r="357" spans="1:6" x14ac:dyDescent="0.4">
      <c r="A357" s="20">
        <v>12832390018546</v>
      </c>
      <c r="B357" s="20">
        <v>45924</v>
      </c>
      <c r="C357" s="20">
        <v>45929</v>
      </c>
      <c r="D357" s="20">
        <v>45951</v>
      </c>
      <c r="F357">
        <f t="shared" si="5"/>
        <v>1</v>
      </c>
    </row>
    <row r="358" spans="1:6" x14ac:dyDescent="0.4">
      <c r="A358" s="20">
        <v>12701464239360</v>
      </c>
      <c r="B358" s="20" t="s">
        <v>22</v>
      </c>
      <c r="C358" s="20">
        <v>45973</v>
      </c>
      <c r="D358" s="20" t="s">
        <v>22</v>
      </c>
      <c r="F358">
        <f t="shared" si="5"/>
        <v>1</v>
      </c>
    </row>
    <row r="359" spans="1:6" x14ac:dyDescent="0.4">
      <c r="A359" s="20">
        <v>13768723117728</v>
      </c>
      <c r="B359" s="20">
        <v>45971</v>
      </c>
      <c r="C359" s="20">
        <v>45945</v>
      </c>
      <c r="D359" s="20">
        <v>45987</v>
      </c>
      <c r="F359">
        <f t="shared" si="5"/>
        <v>1</v>
      </c>
    </row>
    <row r="360" spans="1:6" x14ac:dyDescent="0.4">
      <c r="A360" s="20">
        <v>11918090735840</v>
      </c>
      <c r="B360" s="20">
        <v>45917</v>
      </c>
      <c r="C360" s="20">
        <v>45912</v>
      </c>
      <c r="D360" s="20">
        <v>45938</v>
      </c>
      <c r="F360">
        <f t="shared" si="5"/>
        <v>1</v>
      </c>
    </row>
    <row r="361" spans="1:6" x14ac:dyDescent="0.4">
      <c r="A361" s="20">
        <v>11949998605402</v>
      </c>
      <c r="B361" s="20">
        <v>45999</v>
      </c>
      <c r="C361" s="20">
        <v>45993</v>
      </c>
      <c r="D361" s="20">
        <v>46014</v>
      </c>
      <c r="F361">
        <f t="shared" si="5"/>
        <v>1</v>
      </c>
    </row>
    <row r="362" spans="1:6" x14ac:dyDescent="0.4">
      <c r="A362" s="20">
        <v>13874375974420</v>
      </c>
      <c r="B362" s="20">
        <v>45982</v>
      </c>
      <c r="C362" s="20">
        <v>45979</v>
      </c>
      <c r="D362" s="20">
        <v>46000</v>
      </c>
      <c r="F362">
        <f t="shared" si="5"/>
        <v>1</v>
      </c>
    </row>
    <row r="363" spans="1:6" x14ac:dyDescent="0.4">
      <c r="A363" s="20">
        <v>12350505864175</v>
      </c>
      <c r="B363" s="20" t="s">
        <v>22</v>
      </c>
      <c r="C363" s="20">
        <v>45993</v>
      </c>
      <c r="D363" s="20" t="s">
        <v>22</v>
      </c>
      <c r="F363">
        <f t="shared" si="5"/>
        <v>1</v>
      </c>
    </row>
    <row r="364" spans="1:6" x14ac:dyDescent="0.4">
      <c r="A364" s="20">
        <v>12460540411425</v>
      </c>
      <c r="B364" s="20" t="s">
        <v>22</v>
      </c>
      <c r="C364" s="20" t="s">
        <v>22</v>
      </c>
      <c r="D364" s="20" t="s">
        <v>22</v>
      </c>
      <c r="F364">
        <f t="shared" si="5"/>
        <v>1</v>
      </c>
    </row>
    <row r="365" spans="1:6" x14ac:dyDescent="0.4">
      <c r="A365" s="20">
        <v>12425364818563</v>
      </c>
      <c r="B365" s="20" t="s">
        <v>22</v>
      </c>
      <c r="C365" s="20" t="s">
        <v>22</v>
      </c>
      <c r="D365" s="20" t="s">
        <v>22</v>
      </c>
      <c r="F365">
        <f t="shared" si="5"/>
        <v>1</v>
      </c>
    </row>
    <row r="366" spans="1:6" x14ac:dyDescent="0.4">
      <c r="A366" s="20">
        <v>13959146829534</v>
      </c>
      <c r="B366" s="20" t="s">
        <v>22</v>
      </c>
      <c r="C366" s="20">
        <v>45986</v>
      </c>
      <c r="D366" s="20" t="s">
        <v>22</v>
      </c>
      <c r="F366">
        <f t="shared" si="5"/>
        <v>1</v>
      </c>
    </row>
    <row r="367" spans="1:6" x14ac:dyDescent="0.4">
      <c r="A367" s="20">
        <v>12063380673040</v>
      </c>
      <c r="B367" s="20" t="s">
        <v>22</v>
      </c>
      <c r="C367" s="20" t="s">
        <v>22</v>
      </c>
      <c r="D367" s="20" t="s">
        <v>22</v>
      </c>
      <c r="F367">
        <f t="shared" si="5"/>
        <v>1</v>
      </c>
    </row>
    <row r="368" spans="1:6" x14ac:dyDescent="0.4">
      <c r="A368" s="20">
        <v>13456326755680</v>
      </c>
      <c r="B368" s="20">
        <v>45931</v>
      </c>
      <c r="C368" s="20">
        <v>45932</v>
      </c>
      <c r="D368" s="20">
        <v>45954</v>
      </c>
      <c r="F368">
        <f t="shared" si="5"/>
        <v>1</v>
      </c>
    </row>
    <row r="369" spans="1:6" x14ac:dyDescent="0.4">
      <c r="A369" s="20">
        <v>13212068793744</v>
      </c>
      <c r="B369" s="20">
        <v>46001</v>
      </c>
      <c r="C369" s="20">
        <v>45975</v>
      </c>
      <c r="D369" s="20">
        <v>46016</v>
      </c>
      <c r="F369">
        <f t="shared" si="5"/>
        <v>1</v>
      </c>
    </row>
    <row r="370" spans="1:6" x14ac:dyDescent="0.4">
      <c r="A370" s="20">
        <v>13898640400992</v>
      </c>
      <c r="B370" s="20" t="s">
        <v>22</v>
      </c>
      <c r="C370" s="20">
        <v>46003</v>
      </c>
      <c r="D370" s="20" t="s">
        <v>22</v>
      </c>
      <c r="F370">
        <f t="shared" si="5"/>
        <v>1</v>
      </c>
    </row>
    <row r="371" spans="1:6" x14ac:dyDescent="0.4">
      <c r="A371" s="20">
        <v>13991078436368</v>
      </c>
      <c r="B371" s="20">
        <v>45940</v>
      </c>
      <c r="C371" s="20">
        <v>45932</v>
      </c>
      <c r="D371" s="20">
        <v>45958</v>
      </c>
      <c r="F371">
        <f t="shared" si="5"/>
        <v>1</v>
      </c>
    </row>
    <row r="372" spans="1:6" x14ac:dyDescent="0.4">
      <c r="A372" s="20">
        <v>13110866104104</v>
      </c>
      <c r="B372" s="20">
        <v>46001</v>
      </c>
      <c r="C372" s="20">
        <v>45989</v>
      </c>
      <c r="D372" s="20">
        <v>46016</v>
      </c>
      <c r="F372">
        <f t="shared" si="5"/>
        <v>1</v>
      </c>
    </row>
    <row r="373" spans="1:6" x14ac:dyDescent="0.4">
      <c r="A373" s="20">
        <v>11120483215125</v>
      </c>
      <c r="B373" s="20" t="s">
        <v>22</v>
      </c>
      <c r="C373" s="20" t="s">
        <v>22</v>
      </c>
      <c r="D373" s="20" t="s">
        <v>22</v>
      </c>
      <c r="F373">
        <f t="shared" si="5"/>
        <v>1</v>
      </c>
    </row>
    <row r="374" spans="1:6" x14ac:dyDescent="0.4">
      <c r="A374" s="20">
        <v>13312235282934</v>
      </c>
      <c r="B374" s="20" t="s">
        <v>22</v>
      </c>
      <c r="C374" s="20" t="s">
        <v>22</v>
      </c>
      <c r="D374" s="20" t="s">
        <v>22</v>
      </c>
      <c r="F374">
        <f t="shared" si="5"/>
        <v>1</v>
      </c>
    </row>
    <row r="375" spans="1:6" x14ac:dyDescent="0.4">
      <c r="A375" s="20">
        <v>11737742703792</v>
      </c>
      <c r="B375" s="20">
        <v>45968</v>
      </c>
      <c r="C375" s="20">
        <v>45953</v>
      </c>
      <c r="D375" s="20">
        <v>45987</v>
      </c>
      <c r="F375">
        <f t="shared" si="5"/>
        <v>1</v>
      </c>
    </row>
    <row r="376" spans="1:6" x14ac:dyDescent="0.4">
      <c r="A376" s="20">
        <v>12676298621314</v>
      </c>
      <c r="B376" s="20">
        <v>45965</v>
      </c>
      <c r="C376" s="20">
        <v>45974</v>
      </c>
      <c r="D376" s="20">
        <v>45987</v>
      </c>
      <c r="F376">
        <f t="shared" si="5"/>
        <v>1</v>
      </c>
    </row>
    <row r="377" spans="1:6" x14ac:dyDescent="0.4">
      <c r="A377" s="20">
        <v>12472759309192</v>
      </c>
      <c r="B377" s="20">
        <v>45950</v>
      </c>
      <c r="C377" s="20">
        <v>45946</v>
      </c>
      <c r="D377" s="20">
        <v>45967</v>
      </c>
      <c r="F377">
        <f t="shared" si="5"/>
        <v>1</v>
      </c>
    </row>
    <row r="378" spans="1:6" x14ac:dyDescent="0.4">
      <c r="A378" s="20">
        <v>11467133209368</v>
      </c>
      <c r="B378" s="20">
        <v>45908</v>
      </c>
      <c r="C378" s="20">
        <v>45922</v>
      </c>
      <c r="D378" s="20">
        <v>45937</v>
      </c>
      <c r="F378">
        <f t="shared" si="5"/>
        <v>1</v>
      </c>
    </row>
    <row r="379" spans="1:6" x14ac:dyDescent="0.4">
      <c r="A379" s="20">
        <v>12623537164315</v>
      </c>
      <c r="B379" s="20">
        <v>45966</v>
      </c>
      <c r="C379" s="20">
        <v>45953</v>
      </c>
      <c r="D379" s="20">
        <v>45994</v>
      </c>
      <c r="F379">
        <f t="shared" si="5"/>
        <v>1</v>
      </c>
    </row>
    <row r="380" spans="1:6" x14ac:dyDescent="0.4">
      <c r="A380" s="20">
        <v>11480352696792</v>
      </c>
      <c r="B380" s="20">
        <v>45924</v>
      </c>
      <c r="C380" s="20">
        <v>45930</v>
      </c>
      <c r="D380" s="20">
        <v>45952</v>
      </c>
      <c r="F380">
        <f t="shared" si="5"/>
        <v>1</v>
      </c>
    </row>
    <row r="381" spans="1:6" x14ac:dyDescent="0.4">
      <c r="A381" s="20">
        <v>13968095960310</v>
      </c>
      <c r="B381" s="20">
        <v>46000</v>
      </c>
      <c r="C381" s="20">
        <v>45987</v>
      </c>
      <c r="D381" s="20">
        <v>46014</v>
      </c>
      <c r="F381">
        <f t="shared" si="5"/>
        <v>1</v>
      </c>
    </row>
    <row r="382" spans="1:6" x14ac:dyDescent="0.4">
      <c r="A382" s="20">
        <v>10802582892464</v>
      </c>
      <c r="B382" s="20" t="s">
        <v>22</v>
      </c>
      <c r="C382" s="20" t="s">
        <v>22</v>
      </c>
      <c r="D382" s="20" t="s">
        <v>22</v>
      </c>
      <c r="F382">
        <f t="shared" si="5"/>
        <v>1</v>
      </c>
    </row>
    <row r="383" spans="1:6" x14ac:dyDescent="0.4">
      <c r="A383" s="20">
        <v>12125126539300</v>
      </c>
      <c r="B383" s="20">
        <v>45930</v>
      </c>
      <c r="C383" s="20">
        <v>45957</v>
      </c>
      <c r="D383" s="20">
        <v>45972</v>
      </c>
      <c r="F383">
        <f t="shared" si="5"/>
        <v>1</v>
      </c>
    </row>
    <row r="384" spans="1:6" x14ac:dyDescent="0.4">
      <c r="A384" s="20">
        <v>13699641562440</v>
      </c>
      <c r="B384" s="20" t="s">
        <v>22</v>
      </c>
      <c r="C384" s="20" t="s">
        <v>22</v>
      </c>
      <c r="D384" s="20" t="s">
        <v>22</v>
      </c>
      <c r="F384">
        <f t="shared" si="5"/>
        <v>1</v>
      </c>
    </row>
    <row r="385" spans="1:6" x14ac:dyDescent="0.4">
      <c r="A385" s="20">
        <v>11436357498366</v>
      </c>
      <c r="B385" s="20">
        <v>45938</v>
      </c>
      <c r="C385" s="20">
        <v>45959</v>
      </c>
      <c r="D385" s="20">
        <v>45973</v>
      </c>
      <c r="F385">
        <f t="shared" si="5"/>
        <v>1</v>
      </c>
    </row>
    <row r="386" spans="1:6" x14ac:dyDescent="0.4">
      <c r="A386" s="20">
        <v>13509297155018</v>
      </c>
      <c r="B386" s="20">
        <v>45931</v>
      </c>
      <c r="C386" s="20">
        <v>45932</v>
      </c>
      <c r="D386" s="20">
        <v>45958</v>
      </c>
      <c r="F386">
        <f t="shared" si="5"/>
        <v>1</v>
      </c>
    </row>
    <row r="387" spans="1:6" x14ac:dyDescent="0.4">
      <c r="A387" s="20">
        <v>13322254448724</v>
      </c>
      <c r="B387" s="20">
        <v>45918</v>
      </c>
      <c r="C387" s="20">
        <v>45925</v>
      </c>
      <c r="D387" s="20">
        <v>45939</v>
      </c>
      <c r="F387">
        <f t="shared" ref="F387:F450" si="6">COUNTIF($A$2:$A$15000,A387)</f>
        <v>1</v>
      </c>
    </row>
    <row r="388" spans="1:6" x14ac:dyDescent="0.4">
      <c r="A388" s="20">
        <v>13675467172716</v>
      </c>
      <c r="B388" s="20">
        <v>45922</v>
      </c>
      <c r="C388" s="20">
        <v>45932</v>
      </c>
      <c r="D388" s="20">
        <v>45945</v>
      </c>
      <c r="F388">
        <f t="shared" si="6"/>
        <v>1</v>
      </c>
    </row>
    <row r="389" spans="1:6" x14ac:dyDescent="0.4">
      <c r="A389" s="20">
        <v>11620142962052</v>
      </c>
      <c r="B389" s="20">
        <v>45936</v>
      </c>
      <c r="C389" s="20">
        <v>45917</v>
      </c>
      <c r="D389" s="20">
        <v>45953</v>
      </c>
      <c r="F389">
        <f t="shared" si="6"/>
        <v>1</v>
      </c>
    </row>
    <row r="390" spans="1:6" x14ac:dyDescent="0.4">
      <c r="A390" s="20">
        <v>13897747365453</v>
      </c>
      <c r="B390" s="20" t="s">
        <v>22</v>
      </c>
      <c r="C390" s="20">
        <v>45993</v>
      </c>
      <c r="D390" s="20" t="s">
        <v>22</v>
      </c>
      <c r="F390">
        <f t="shared" si="6"/>
        <v>1</v>
      </c>
    </row>
    <row r="391" spans="1:6" x14ac:dyDescent="0.4">
      <c r="A391" s="20">
        <v>11342877270127</v>
      </c>
      <c r="B391" s="20" t="s">
        <v>22</v>
      </c>
      <c r="C391" s="20" t="s">
        <v>22</v>
      </c>
      <c r="D391" s="20" t="s">
        <v>22</v>
      </c>
      <c r="F391">
        <f t="shared" si="6"/>
        <v>1</v>
      </c>
    </row>
    <row r="392" spans="1:6" x14ac:dyDescent="0.4">
      <c r="A392" s="20">
        <v>13941774171857</v>
      </c>
      <c r="B392" s="20" t="s">
        <v>22</v>
      </c>
      <c r="C392" s="20">
        <v>46006</v>
      </c>
      <c r="D392" s="20" t="s">
        <v>22</v>
      </c>
      <c r="F392">
        <f t="shared" si="6"/>
        <v>1</v>
      </c>
    </row>
    <row r="393" spans="1:6" x14ac:dyDescent="0.4">
      <c r="A393" s="20">
        <v>12653337484000</v>
      </c>
      <c r="B393" s="20">
        <v>46000</v>
      </c>
      <c r="C393" s="20">
        <v>45993</v>
      </c>
      <c r="D393" s="20">
        <v>46014</v>
      </c>
      <c r="F393">
        <f t="shared" si="6"/>
        <v>1</v>
      </c>
    </row>
    <row r="394" spans="1:6" x14ac:dyDescent="0.4">
      <c r="A394" s="20">
        <v>13992392431818</v>
      </c>
      <c r="B394" s="20">
        <v>45987</v>
      </c>
      <c r="C394" s="20">
        <v>45982</v>
      </c>
      <c r="D394" s="20">
        <v>46000</v>
      </c>
      <c r="F394">
        <f t="shared" si="6"/>
        <v>1</v>
      </c>
    </row>
    <row r="395" spans="1:6" x14ac:dyDescent="0.4">
      <c r="A395" s="20">
        <v>13275010878805</v>
      </c>
      <c r="B395" s="20">
        <v>45994</v>
      </c>
      <c r="C395" s="20">
        <v>45986</v>
      </c>
      <c r="D395" s="20">
        <v>46008</v>
      </c>
      <c r="F395">
        <f t="shared" si="6"/>
        <v>1</v>
      </c>
    </row>
    <row r="396" spans="1:6" x14ac:dyDescent="0.4">
      <c r="A396" s="20">
        <v>13383945915476</v>
      </c>
      <c r="B396" s="20" t="s">
        <v>22</v>
      </c>
      <c r="C396" s="20" t="s">
        <v>22</v>
      </c>
      <c r="D396" s="20" t="s">
        <v>22</v>
      </c>
      <c r="F396">
        <f t="shared" si="6"/>
        <v>1</v>
      </c>
    </row>
    <row r="397" spans="1:6" x14ac:dyDescent="0.4">
      <c r="A397" s="20">
        <v>13630416552720</v>
      </c>
      <c r="B397" s="20">
        <v>45936</v>
      </c>
      <c r="C397" s="20">
        <v>45917</v>
      </c>
      <c r="D397" s="20">
        <v>45953</v>
      </c>
      <c r="F397">
        <f t="shared" si="6"/>
        <v>1</v>
      </c>
    </row>
    <row r="398" spans="1:6" x14ac:dyDescent="0.4">
      <c r="A398" s="20">
        <v>12600567563668</v>
      </c>
      <c r="B398" s="20">
        <v>45926</v>
      </c>
      <c r="C398" s="20">
        <v>45917</v>
      </c>
      <c r="D398" s="20">
        <v>45946</v>
      </c>
      <c r="F398">
        <f t="shared" si="6"/>
        <v>1</v>
      </c>
    </row>
    <row r="399" spans="1:6" x14ac:dyDescent="0.4">
      <c r="A399" s="20">
        <v>13180427384256</v>
      </c>
      <c r="B399" s="20">
        <v>45961</v>
      </c>
      <c r="C399" s="20" t="s">
        <v>22</v>
      </c>
      <c r="D399" s="20" t="s">
        <v>22</v>
      </c>
      <c r="F399">
        <f t="shared" si="6"/>
        <v>1</v>
      </c>
    </row>
    <row r="400" spans="1:6" x14ac:dyDescent="0.4">
      <c r="A400" s="20">
        <v>11285741303070</v>
      </c>
      <c r="B400" s="20">
        <v>45944</v>
      </c>
      <c r="C400" s="20">
        <v>45959</v>
      </c>
      <c r="D400" s="20">
        <v>45973</v>
      </c>
      <c r="F400">
        <f t="shared" si="6"/>
        <v>1</v>
      </c>
    </row>
    <row r="401" spans="1:6" x14ac:dyDescent="0.4">
      <c r="A401" s="20">
        <v>14051917788282</v>
      </c>
      <c r="B401" s="20" t="s">
        <v>22</v>
      </c>
      <c r="C401" s="20" t="s">
        <v>22</v>
      </c>
      <c r="D401" s="20" t="s">
        <v>22</v>
      </c>
      <c r="F401">
        <f t="shared" si="6"/>
        <v>1</v>
      </c>
    </row>
    <row r="402" spans="1:6" x14ac:dyDescent="0.4">
      <c r="A402" s="20">
        <v>12800879240772</v>
      </c>
      <c r="B402" s="20" t="s">
        <v>22</v>
      </c>
      <c r="C402" s="20" t="s">
        <v>22</v>
      </c>
      <c r="D402" s="20" t="s">
        <v>22</v>
      </c>
      <c r="F402">
        <f t="shared" si="6"/>
        <v>1</v>
      </c>
    </row>
    <row r="403" spans="1:6" x14ac:dyDescent="0.4">
      <c r="A403" s="20">
        <v>12282672744168</v>
      </c>
      <c r="B403" s="20">
        <v>45992</v>
      </c>
      <c r="C403" s="20" t="s">
        <v>22</v>
      </c>
      <c r="D403" s="20" t="s">
        <v>22</v>
      </c>
      <c r="F403">
        <f t="shared" si="6"/>
        <v>1</v>
      </c>
    </row>
    <row r="404" spans="1:6" x14ac:dyDescent="0.4">
      <c r="A404" s="20">
        <v>12861431807972</v>
      </c>
      <c r="B404" s="20">
        <v>45992</v>
      </c>
      <c r="C404" s="20" t="s">
        <v>22</v>
      </c>
      <c r="D404" s="20" t="s">
        <v>22</v>
      </c>
      <c r="F404">
        <f t="shared" si="6"/>
        <v>1</v>
      </c>
    </row>
    <row r="405" spans="1:6" x14ac:dyDescent="0.4">
      <c r="A405" s="20">
        <v>12131938584592</v>
      </c>
      <c r="B405" s="20" t="s">
        <v>22</v>
      </c>
      <c r="C405" s="20" t="s">
        <v>22</v>
      </c>
      <c r="D405" s="20" t="s">
        <v>22</v>
      </c>
      <c r="F405">
        <f t="shared" si="6"/>
        <v>1</v>
      </c>
    </row>
    <row r="406" spans="1:6" x14ac:dyDescent="0.4">
      <c r="A406" s="20">
        <v>12394913092230</v>
      </c>
      <c r="B406" s="20" t="s">
        <v>22</v>
      </c>
      <c r="C406" s="20" t="s">
        <v>22</v>
      </c>
      <c r="D406" s="20" t="s">
        <v>22</v>
      </c>
      <c r="F406">
        <f t="shared" si="6"/>
        <v>1</v>
      </c>
    </row>
    <row r="407" spans="1:6" x14ac:dyDescent="0.4">
      <c r="A407" s="20">
        <v>13895736147153</v>
      </c>
      <c r="B407" s="20">
        <v>45968</v>
      </c>
      <c r="C407" s="20">
        <v>45958</v>
      </c>
      <c r="D407" s="20">
        <v>45987</v>
      </c>
      <c r="F407">
        <f t="shared" si="6"/>
        <v>1</v>
      </c>
    </row>
    <row r="408" spans="1:6" x14ac:dyDescent="0.4">
      <c r="A408" s="20">
        <v>12108849162655</v>
      </c>
      <c r="B408" s="20" t="s">
        <v>22</v>
      </c>
      <c r="C408" s="20" t="s">
        <v>22</v>
      </c>
      <c r="D408" s="20" t="s">
        <v>22</v>
      </c>
      <c r="F408">
        <f t="shared" si="6"/>
        <v>1</v>
      </c>
    </row>
    <row r="409" spans="1:6" x14ac:dyDescent="0.4">
      <c r="A409" s="20">
        <v>14123516815548</v>
      </c>
      <c r="B409" s="20" t="s">
        <v>22</v>
      </c>
      <c r="C409" s="20" t="s">
        <v>22</v>
      </c>
      <c r="D409" s="20" t="s">
        <v>22</v>
      </c>
      <c r="F409">
        <f t="shared" si="6"/>
        <v>1</v>
      </c>
    </row>
    <row r="410" spans="1:6" x14ac:dyDescent="0.4">
      <c r="A410" s="20">
        <v>14158731624380</v>
      </c>
      <c r="B410" s="20">
        <v>45950</v>
      </c>
      <c r="C410" s="20">
        <v>45947</v>
      </c>
      <c r="D410" s="20">
        <v>45968</v>
      </c>
      <c r="F410">
        <f t="shared" si="6"/>
        <v>1</v>
      </c>
    </row>
    <row r="411" spans="1:6" x14ac:dyDescent="0.4">
      <c r="A411" s="20">
        <v>9297582835450</v>
      </c>
      <c r="B411" s="20">
        <v>45924</v>
      </c>
      <c r="C411" s="20">
        <v>45912</v>
      </c>
      <c r="D411" s="20">
        <v>45945</v>
      </c>
      <c r="F411">
        <f t="shared" si="6"/>
        <v>1</v>
      </c>
    </row>
    <row r="412" spans="1:6" x14ac:dyDescent="0.4">
      <c r="A412" s="20">
        <v>13921077496396</v>
      </c>
      <c r="B412" s="20">
        <v>45996</v>
      </c>
      <c r="C412" s="20">
        <v>45996</v>
      </c>
      <c r="D412" s="20">
        <v>46009</v>
      </c>
      <c r="F412">
        <f t="shared" si="6"/>
        <v>1</v>
      </c>
    </row>
    <row r="413" spans="1:6" x14ac:dyDescent="0.4">
      <c r="A413" s="20">
        <v>13002325337430</v>
      </c>
      <c r="B413" s="20" t="s">
        <v>22</v>
      </c>
      <c r="C413" s="20" t="s">
        <v>22</v>
      </c>
      <c r="D413" s="20" t="s">
        <v>22</v>
      </c>
      <c r="F413">
        <f t="shared" si="6"/>
        <v>1</v>
      </c>
    </row>
    <row r="414" spans="1:6" x14ac:dyDescent="0.4">
      <c r="A414" s="20">
        <v>13363226134580</v>
      </c>
      <c r="B414" s="20">
        <v>45919</v>
      </c>
      <c r="C414" s="20">
        <v>45929</v>
      </c>
      <c r="D414" s="20">
        <v>45950</v>
      </c>
      <c r="F414">
        <f t="shared" si="6"/>
        <v>1</v>
      </c>
    </row>
    <row r="415" spans="1:6" x14ac:dyDescent="0.4">
      <c r="A415" s="20">
        <v>13757136883131</v>
      </c>
      <c r="B415" s="20">
        <v>45931</v>
      </c>
      <c r="C415" s="20">
        <v>45925</v>
      </c>
      <c r="D415" s="20">
        <v>45952</v>
      </c>
      <c r="F415">
        <f t="shared" si="6"/>
        <v>1</v>
      </c>
    </row>
    <row r="416" spans="1:6" x14ac:dyDescent="0.4">
      <c r="A416" s="20">
        <v>12710746232960</v>
      </c>
      <c r="B416" s="20">
        <v>45917</v>
      </c>
      <c r="C416" s="20">
        <v>45925</v>
      </c>
      <c r="D416" s="20">
        <v>45940</v>
      </c>
      <c r="F416">
        <f t="shared" si="6"/>
        <v>1</v>
      </c>
    </row>
    <row r="417" spans="1:6" x14ac:dyDescent="0.4">
      <c r="A417" s="20">
        <v>12802073108500</v>
      </c>
      <c r="B417" s="20">
        <v>45973</v>
      </c>
      <c r="C417" s="20" t="s">
        <v>22</v>
      </c>
      <c r="D417" s="20" t="s">
        <v>22</v>
      </c>
      <c r="F417">
        <f t="shared" si="6"/>
        <v>1</v>
      </c>
    </row>
    <row r="418" spans="1:6" x14ac:dyDescent="0.4">
      <c r="A418" s="20">
        <v>13038658924500</v>
      </c>
      <c r="B418" s="20">
        <v>45944</v>
      </c>
      <c r="C418" s="20">
        <v>45961</v>
      </c>
      <c r="D418" s="20">
        <v>45975</v>
      </c>
      <c r="F418">
        <f t="shared" si="6"/>
        <v>1</v>
      </c>
    </row>
    <row r="419" spans="1:6" x14ac:dyDescent="0.4">
      <c r="A419" s="20">
        <v>13137688958520</v>
      </c>
      <c r="B419" s="20" t="s">
        <v>22</v>
      </c>
      <c r="C419" s="20" t="s">
        <v>22</v>
      </c>
      <c r="D419" s="20" t="s">
        <v>22</v>
      </c>
      <c r="F419">
        <f t="shared" si="6"/>
        <v>1</v>
      </c>
    </row>
    <row r="420" spans="1:6" x14ac:dyDescent="0.4">
      <c r="A420" s="20">
        <v>12684366993760</v>
      </c>
      <c r="B420" s="20">
        <v>45999</v>
      </c>
      <c r="C420" s="20">
        <v>45996</v>
      </c>
      <c r="D420" s="20">
        <v>46014</v>
      </c>
      <c r="F420">
        <f t="shared" si="6"/>
        <v>1</v>
      </c>
    </row>
    <row r="421" spans="1:6" x14ac:dyDescent="0.4">
      <c r="A421" s="20">
        <v>12959473781982</v>
      </c>
      <c r="B421" s="20">
        <v>45939</v>
      </c>
      <c r="C421" s="20">
        <v>45933</v>
      </c>
      <c r="D421" s="20">
        <v>45959</v>
      </c>
      <c r="F421">
        <f t="shared" si="6"/>
        <v>1</v>
      </c>
    </row>
    <row r="422" spans="1:6" x14ac:dyDescent="0.4">
      <c r="A422" s="20">
        <v>11183578486080</v>
      </c>
      <c r="B422" s="20">
        <v>45939</v>
      </c>
      <c r="C422" s="20">
        <v>45937</v>
      </c>
      <c r="D422" s="20">
        <v>45960</v>
      </c>
      <c r="F422">
        <f t="shared" si="6"/>
        <v>1</v>
      </c>
    </row>
    <row r="423" spans="1:6" x14ac:dyDescent="0.4">
      <c r="A423" s="20">
        <v>12271788747624</v>
      </c>
      <c r="B423" s="20">
        <v>45959</v>
      </c>
      <c r="C423" s="20">
        <v>45959</v>
      </c>
      <c r="D423" s="20">
        <v>45978</v>
      </c>
      <c r="F423">
        <f t="shared" si="6"/>
        <v>1</v>
      </c>
    </row>
    <row r="424" spans="1:6" x14ac:dyDescent="0.4">
      <c r="A424" s="20">
        <v>11269415711466</v>
      </c>
      <c r="B424" s="20">
        <v>45917</v>
      </c>
      <c r="C424" s="20">
        <v>45937</v>
      </c>
      <c r="D424" s="20">
        <v>45952</v>
      </c>
      <c r="F424">
        <f t="shared" si="6"/>
        <v>1</v>
      </c>
    </row>
    <row r="425" spans="1:6" x14ac:dyDescent="0.4">
      <c r="A425" s="20">
        <v>11614920917600</v>
      </c>
      <c r="B425" s="20" t="s">
        <v>22</v>
      </c>
      <c r="C425" s="20" t="s">
        <v>22</v>
      </c>
      <c r="D425" s="20" t="s">
        <v>22</v>
      </c>
      <c r="F425">
        <f t="shared" si="6"/>
        <v>1</v>
      </c>
    </row>
    <row r="426" spans="1:6" x14ac:dyDescent="0.4">
      <c r="A426" s="20">
        <v>13390835618900</v>
      </c>
      <c r="B426" s="20">
        <v>45951</v>
      </c>
      <c r="C426" s="20">
        <v>45932</v>
      </c>
      <c r="D426" s="20">
        <v>45972</v>
      </c>
      <c r="F426">
        <f t="shared" si="6"/>
        <v>1</v>
      </c>
    </row>
    <row r="427" spans="1:6" x14ac:dyDescent="0.4">
      <c r="A427" s="20">
        <v>12974921095312</v>
      </c>
      <c r="B427" s="20">
        <v>45905</v>
      </c>
      <c r="C427" s="20">
        <v>45933</v>
      </c>
      <c r="D427" s="20">
        <v>45950</v>
      </c>
      <c r="F427">
        <f t="shared" si="6"/>
        <v>1</v>
      </c>
    </row>
    <row r="428" spans="1:6" x14ac:dyDescent="0.4">
      <c r="A428" s="20">
        <v>13702230789450</v>
      </c>
      <c r="B428" s="20">
        <v>45947</v>
      </c>
      <c r="C428" s="20">
        <v>45946</v>
      </c>
      <c r="D428" s="20">
        <v>45967</v>
      </c>
      <c r="F428">
        <f t="shared" si="6"/>
        <v>1</v>
      </c>
    </row>
    <row r="429" spans="1:6" x14ac:dyDescent="0.4">
      <c r="A429" s="20">
        <v>13558091127414</v>
      </c>
      <c r="B429" s="20">
        <v>45911</v>
      </c>
      <c r="C429" s="20">
        <v>45918</v>
      </c>
      <c r="D429" s="20">
        <v>45932</v>
      </c>
      <c r="F429">
        <f t="shared" si="6"/>
        <v>1</v>
      </c>
    </row>
    <row r="430" spans="1:6" x14ac:dyDescent="0.4">
      <c r="A430" s="20">
        <v>12864896098424</v>
      </c>
      <c r="B430" s="20">
        <v>45965</v>
      </c>
      <c r="C430" s="20">
        <v>45958</v>
      </c>
      <c r="D430" s="20">
        <v>45981</v>
      </c>
      <c r="F430">
        <f t="shared" si="6"/>
        <v>1</v>
      </c>
    </row>
    <row r="431" spans="1:6" x14ac:dyDescent="0.4">
      <c r="A431" s="20">
        <v>13597712876466</v>
      </c>
      <c r="B431" s="20" t="s">
        <v>22</v>
      </c>
      <c r="C431" s="20">
        <v>45987</v>
      </c>
      <c r="D431" s="20" t="s">
        <v>22</v>
      </c>
      <c r="F431">
        <f t="shared" si="6"/>
        <v>1</v>
      </c>
    </row>
    <row r="432" spans="1:6" x14ac:dyDescent="0.4">
      <c r="A432" s="20">
        <v>13631834312785</v>
      </c>
      <c r="B432" s="20">
        <v>45988</v>
      </c>
      <c r="C432" s="20">
        <v>45980</v>
      </c>
      <c r="D432" s="20">
        <v>46007</v>
      </c>
      <c r="F432">
        <f t="shared" si="6"/>
        <v>1</v>
      </c>
    </row>
    <row r="433" spans="1:6" x14ac:dyDescent="0.4">
      <c r="A433" s="20">
        <v>13590025839456</v>
      </c>
      <c r="B433" s="20" t="s">
        <v>22</v>
      </c>
      <c r="C433" s="20" t="s">
        <v>22</v>
      </c>
      <c r="D433" s="20" t="s">
        <v>22</v>
      </c>
      <c r="F433">
        <f t="shared" si="6"/>
        <v>1</v>
      </c>
    </row>
    <row r="434" spans="1:6" x14ac:dyDescent="0.4">
      <c r="A434" s="20">
        <v>14071970124828</v>
      </c>
      <c r="B434" s="20">
        <v>45999</v>
      </c>
      <c r="C434" s="20" t="s">
        <v>22</v>
      </c>
      <c r="D434" s="20" t="s">
        <v>22</v>
      </c>
      <c r="F434">
        <f t="shared" si="6"/>
        <v>1</v>
      </c>
    </row>
    <row r="435" spans="1:6" x14ac:dyDescent="0.4">
      <c r="A435" s="20">
        <v>13130105851355</v>
      </c>
      <c r="B435" s="20" t="s">
        <v>22</v>
      </c>
      <c r="C435" s="20" t="s">
        <v>22</v>
      </c>
      <c r="D435" s="20" t="s">
        <v>22</v>
      </c>
      <c r="F435">
        <f t="shared" si="6"/>
        <v>1</v>
      </c>
    </row>
    <row r="436" spans="1:6" x14ac:dyDescent="0.4">
      <c r="A436" s="20">
        <v>13854119576022</v>
      </c>
      <c r="B436" s="20">
        <v>45972</v>
      </c>
      <c r="C436" s="20">
        <v>45966</v>
      </c>
      <c r="D436" s="20">
        <v>45987</v>
      </c>
      <c r="F436">
        <f t="shared" si="6"/>
        <v>1</v>
      </c>
    </row>
    <row r="437" spans="1:6" x14ac:dyDescent="0.4">
      <c r="A437" s="20">
        <v>13729804077898</v>
      </c>
      <c r="B437" s="20">
        <v>45996</v>
      </c>
      <c r="C437" s="20">
        <v>45982</v>
      </c>
      <c r="D437" s="20">
        <v>46009</v>
      </c>
      <c r="F437">
        <f t="shared" si="6"/>
        <v>1</v>
      </c>
    </row>
    <row r="438" spans="1:6" x14ac:dyDescent="0.4">
      <c r="A438" s="20">
        <v>12878160050448</v>
      </c>
      <c r="B438" s="20" t="s">
        <v>22</v>
      </c>
      <c r="C438" s="20" t="s">
        <v>22</v>
      </c>
      <c r="D438" s="20" t="s">
        <v>22</v>
      </c>
      <c r="F438">
        <f t="shared" si="6"/>
        <v>1</v>
      </c>
    </row>
    <row r="439" spans="1:6" x14ac:dyDescent="0.4">
      <c r="A439" s="20">
        <v>12770328706044</v>
      </c>
      <c r="B439" s="20" t="s">
        <v>22</v>
      </c>
      <c r="C439" s="20" t="s">
        <v>22</v>
      </c>
      <c r="D439" s="20" t="s">
        <v>22</v>
      </c>
      <c r="F439">
        <f t="shared" si="6"/>
        <v>1</v>
      </c>
    </row>
    <row r="440" spans="1:6" x14ac:dyDescent="0.4">
      <c r="A440" s="20">
        <v>8443869639006</v>
      </c>
      <c r="B440" s="20">
        <v>45918</v>
      </c>
      <c r="C440" s="20">
        <v>45929</v>
      </c>
      <c r="D440" s="20">
        <v>45945</v>
      </c>
      <c r="F440">
        <f t="shared" si="6"/>
        <v>1</v>
      </c>
    </row>
    <row r="441" spans="1:6" x14ac:dyDescent="0.4">
      <c r="A441" s="20">
        <v>13275392844640</v>
      </c>
      <c r="B441" s="20">
        <v>45950</v>
      </c>
      <c r="C441" s="20">
        <v>45933</v>
      </c>
      <c r="D441" s="20">
        <v>45967</v>
      </c>
      <c r="F441">
        <f t="shared" si="6"/>
        <v>1</v>
      </c>
    </row>
    <row r="442" spans="1:6" x14ac:dyDescent="0.4">
      <c r="A442" s="20">
        <v>9312036451809</v>
      </c>
      <c r="B442" s="20">
        <v>45987</v>
      </c>
      <c r="C442" s="20" t="s">
        <v>22</v>
      </c>
      <c r="D442" s="20" t="s">
        <v>22</v>
      </c>
      <c r="F442">
        <f t="shared" si="6"/>
        <v>1</v>
      </c>
    </row>
    <row r="443" spans="1:6" x14ac:dyDescent="0.4">
      <c r="A443" s="20">
        <v>13633032325500</v>
      </c>
      <c r="B443" s="20">
        <v>45909</v>
      </c>
      <c r="C443" s="20">
        <v>45903</v>
      </c>
      <c r="D443" s="20">
        <v>45931</v>
      </c>
      <c r="F443">
        <f t="shared" si="6"/>
        <v>1</v>
      </c>
    </row>
    <row r="444" spans="1:6" x14ac:dyDescent="0.4">
      <c r="A444" s="20">
        <v>13265534620272</v>
      </c>
      <c r="B444" s="20" t="s">
        <v>22</v>
      </c>
      <c r="C444" s="20" t="s">
        <v>22</v>
      </c>
      <c r="D444" s="20" t="s">
        <v>22</v>
      </c>
      <c r="F444">
        <f t="shared" si="6"/>
        <v>1</v>
      </c>
    </row>
    <row r="445" spans="1:6" x14ac:dyDescent="0.4">
      <c r="A445" s="20">
        <v>13718870191068</v>
      </c>
      <c r="B445" s="20" t="s">
        <v>22</v>
      </c>
      <c r="C445" s="20" t="s">
        <v>22</v>
      </c>
      <c r="D445" s="20" t="s">
        <v>22</v>
      </c>
      <c r="F445">
        <f t="shared" si="6"/>
        <v>1</v>
      </c>
    </row>
    <row r="446" spans="1:6" x14ac:dyDescent="0.4">
      <c r="A446" s="20">
        <v>14043475721762</v>
      </c>
      <c r="B446" s="20" t="s">
        <v>22</v>
      </c>
      <c r="C446" s="20" t="s">
        <v>22</v>
      </c>
      <c r="D446" s="20" t="s">
        <v>22</v>
      </c>
      <c r="F446">
        <f t="shared" si="6"/>
        <v>1</v>
      </c>
    </row>
    <row r="447" spans="1:6" x14ac:dyDescent="0.4">
      <c r="A447" s="20">
        <v>12971764351677</v>
      </c>
      <c r="B447" s="20">
        <v>45993</v>
      </c>
      <c r="C447" s="20">
        <v>45980</v>
      </c>
      <c r="D447" s="20">
        <v>46009</v>
      </c>
      <c r="F447">
        <f t="shared" si="6"/>
        <v>1</v>
      </c>
    </row>
    <row r="448" spans="1:6" x14ac:dyDescent="0.4">
      <c r="A448" s="20">
        <v>13602263958052</v>
      </c>
      <c r="B448" s="20">
        <v>45931</v>
      </c>
      <c r="C448" s="20">
        <v>45944</v>
      </c>
      <c r="D448" s="20">
        <v>45957</v>
      </c>
      <c r="F448">
        <f t="shared" si="6"/>
        <v>1</v>
      </c>
    </row>
    <row r="449" spans="1:6" x14ac:dyDescent="0.4">
      <c r="A449" s="20">
        <v>12691200845156</v>
      </c>
      <c r="B449" s="20" t="s">
        <v>22</v>
      </c>
      <c r="C449" s="20" t="s">
        <v>22</v>
      </c>
      <c r="D449" s="20" t="s">
        <v>22</v>
      </c>
      <c r="F449">
        <f t="shared" si="6"/>
        <v>1</v>
      </c>
    </row>
    <row r="450" spans="1:6" x14ac:dyDescent="0.4">
      <c r="A450" s="20">
        <v>11308100731239</v>
      </c>
      <c r="B450" s="20" t="s">
        <v>22</v>
      </c>
      <c r="C450" s="20">
        <v>45950</v>
      </c>
      <c r="D450" s="20" t="s">
        <v>22</v>
      </c>
      <c r="F450">
        <f t="shared" si="6"/>
        <v>1</v>
      </c>
    </row>
    <row r="451" spans="1:6" x14ac:dyDescent="0.4">
      <c r="A451" s="20">
        <v>12092641426600</v>
      </c>
      <c r="B451" s="20">
        <v>45950</v>
      </c>
      <c r="C451" s="20">
        <v>45916</v>
      </c>
      <c r="D451" s="20">
        <v>45972</v>
      </c>
      <c r="F451">
        <f t="shared" ref="F451:F514" si="7">COUNTIF($A$2:$A$15000,A451)</f>
        <v>1</v>
      </c>
    </row>
    <row r="452" spans="1:6" x14ac:dyDescent="0.4">
      <c r="A452" s="20">
        <v>13569287330412</v>
      </c>
      <c r="B452" s="20">
        <v>46001</v>
      </c>
      <c r="C452" s="20">
        <v>45993</v>
      </c>
      <c r="D452" s="20" t="s">
        <v>22</v>
      </c>
      <c r="F452">
        <f t="shared" si="7"/>
        <v>1</v>
      </c>
    </row>
    <row r="453" spans="1:6" x14ac:dyDescent="0.4">
      <c r="A453" s="20">
        <v>13503284121600</v>
      </c>
      <c r="B453" s="20">
        <v>45968</v>
      </c>
      <c r="C453" s="20">
        <v>45953</v>
      </c>
      <c r="D453" s="20">
        <v>45987</v>
      </c>
      <c r="F453">
        <f t="shared" si="7"/>
        <v>1</v>
      </c>
    </row>
    <row r="454" spans="1:6" x14ac:dyDescent="0.4">
      <c r="A454" s="20">
        <v>13721168995340</v>
      </c>
      <c r="B454" s="20">
        <v>45950</v>
      </c>
      <c r="C454" s="20">
        <v>45938</v>
      </c>
      <c r="D454" s="20">
        <v>45968</v>
      </c>
      <c r="F454">
        <f t="shared" si="7"/>
        <v>1</v>
      </c>
    </row>
    <row r="455" spans="1:6" x14ac:dyDescent="0.4">
      <c r="A455" s="20">
        <v>13735476187650</v>
      </c>
      <c r="B455" s="20">
        <v>45971</v>
      </c>
      <c r="C455" s="20">
        <v>45973</v>
      </c>
      <c r="D455" s="20">
        <v>45987</v>
      </c>
      <c r="F455">
        <f t="shared" si="7"/>
        <v>1</v>
      </c>
    </row>
    <row r="456" spans="1:6" x14ac:dyDescent="0.4">
      <c r="A456" s="20">
        <v>14007272531710</v>
      </c>
      <c r="B456" s="20" t="s">
        <v>22</v>
      </c>
      <c r="C456" s="20" t="s">
        <v>22</v>
      </c>
      <c r="D456" s="20" t="s">
        <v>22</v>
      </c>
      <c r="F456">
        <f t="shared" si="7"/>
        <v>1</v>
      </c>
    </row>
    <row r="457" spans="1:6" x14ac:dyDescent="0.4">
      <c r="A457" s="20">
        <v>13585863902280</v>
      </c>
      <c r="B457" s="20" t="s">
        <v>22</v>
      </c>
      <c r="C457" s="20" t="s">
        <v>22</v>
      </c>
      <c r="D457" s="20" t="s">
        <v>22</v>
      </c>
      <c r="F457">
        <f t="shared" si="7"/>
        <v>1</v>
      </c>
    </row>
    <row r="458" spans="1:6" x14ac:dyDescent="0.4">
      <c r="A458" s="20">
        <v>12155443275950</v>
      </c>
      <c r="B458" s="20" t="s">
        <v>22</v>
      </c>
      <c r="C458" s="20" t="s">
        <v>22</v>
      </c>
      <c r="D458" s="20" t="s">
        <v>22</v>
      </c>
      <c r="F458">
        <f t="shared" si="7"/>
        <v>1</v>
      </c>
    </row>
    <row r="459" spans="1:6" x14ac:dyDescent="0.4">
      <c r="A459" s="20">
        <v>12442648270712</v>
      </c>
      <c r="B459" s="20">
        <v>45986</v>
      </c>
      <c r="C459" s="20">
        <v>45988</v>
      </c>
      <c r="D459" s="20">
        <v>46001</v>
      </c>
      <c r="F459">
        <f t="shared" si="7"/>
        <v>1</v>
      </c>
    </row>
    <row r="460" spans="1:6" x14ac:dyDescent="0.4">
      <c r="A460" s="20">
        <v>13708057758202</v>
      </c>
      <c r="B460" s="20">
        <v>45929</v>
      </c>
      <c r="C460" s="20">
        <v>45917</v>
      </c>
      <c r="D460" s="20">
        <v>45946</v>
      </c>
      <c r="F460">
        <f t="shared" si="7"/>
        <v>1</v>
      </c>
    </row>
    <row r="461" spans="1:6" x14ac:dyDescent="0.4">
      <c r="A461" s="20">
        <v>13628848757194</v>
      </c>
      <c r="B461" s="20">
        <v>45905</v>
      </c>
      <c r="C461" s="20">
        <v>45909</v>
      </c>
      <c r="D461" s="20">
        <v>45924</v>
      </c>
      <c r="F461">
        <f t="shared" si="7"/>
        <v>1</v>
      </c>
    </row>
    <row r="462" spans="1:6" x14ac:dyDescent="0.4">
      <c r="A462" s="20">
        <v>11162986562585</v>
      </c>
      <c r="B462" s="20" t="s">
        <v>22</v>
      </c>
      <c r="C462" s="20" t="s">
        <v>22</v>
      </c>
      <c r="D462" s="20" t="s">
        <v>22</v>
      </c>
      <c r="F462">
        <f t="shared" si="7"/>
        <v>1</v>
      </c>
    </row>
    <row r="463" spans="1:6" x14ac:dyDescent="0.4">
      <c r="A463" s="20">
        <v>12338158483004</v>
      </c>
      <c r="B463" s="20">
        <v>45919</v>
      </c>
      <c r="C463" s="20">
        <v>45916</v>
      </c>
      <c r="D463" s="20">
        <v>45939</v>
      </c>
      <c r="F463">
        <f t="shared" si="7"/>
        <v>1</v>
      </c>
    </row>
    <row r="464" spans="1:6" x14ac:dyDescent="0.4">
      <c r="A464" s="20">
        <v>10393852361706</v>
      </c>
      <c r="B464" s="20">
        <v>45952</v>
      </c>
      <c r="C464" s="20">
        <v>45958</v>
      </c>
      <c r="D464" s="20">
        <v>45979</v>
      </c>
      <c r="F464">
        <f t="shared" si="7"/>
        <v>1</v>
      </c>
    </row>
    <row r="465" spans="1:6" x14ac:dyDescent="0.4">
      <c r="A465" s="20">
        <v>12469113506200</v>
      </c>
      <c r="B465" s="20" t="s">
        <v>22</v>
      </c>
      <c r="C465" s="20" t="s">
        <v>22</v>
      </c>
      <c r="D465" s="20" t="s">
        <v>22</v>
      </c>
      <c r="F465">
        <f t="shared" si="7"/>
        <v>1</v>
      </c>
    </row>
    <row r="466" spans="1:6" x14ac:dyDescent="0.4">
      <c r="A466" s="20">
        <v>13984294518020</v>
      </c>
      <c r="B466" s="20">
        <v>45926</v>
      </c>
      <c r="C466" s="20">
        <v>45961</v>
      </c>
      <c r="D466" s="20">
        <v>45974</v>
      </c>
      <c r="F466">
        <f t="shared" si="7"/>
        <v>1</v>
      </c>
    </row>
    <row r="467" spans="1:6" x14ac:dyDescent="0.4">
      <c r="A467" s="20">
        <v>11158639269846</v>
      </c>
      <c r="B467" s="20">
        <v>45996</v>
      </c>
      <c r="C467" s="20">
        <v>45993</v>
      </c>
      <c r="D467" s="20">
        <v>46016</v>
      </c>
      <c r="F467">
        <f t="shared" si="7"/>
        <v>1</v>
      </c>
    </row>
    <row r="468" spans="1:6" x14ac:dyDescent="0.4">
      <c r="A468" s="20">
        <v>11312704292418</v>
      </c>
      <c r="B468" s="20" t="s">
        <v>22</v>
      </c>
      <c r="C468" s="20" t="s">
        <v>22</v>
      </c>
      <c r="D468" s="20" t="s">
        <v>22</v>
      </c>
      <c r="F468">
        <f t="shared" si="7"/>
        <v>1</v>
      </c>
    </row>
    <row r="469" spans="1:6" x14ac:dyDescent="0.4">
      <c r="A469" s="20">
        <v>10966096770420</v>
      </c>
      <c r="B469" s="20" t="s">
        <v>22</v>
      </c>
      <c r="C469" s="20">
        <v>46006</v>
      </c>
      <c r="D469" s="20" t="s">
        <v>22</v>
      </c>
      <c r="F469">
        <f t="shared" si="7"/>
        <v>1</v>
      </c>
    </row>
    <row r="470" spans="1:6" x14ac:dyDescent="0.4">
      <c r="A470" s="20">
        <v>11082734365520</v>
      </c>
      <c r="B470" s="20">
        <v>45958</v>
      </c>
      <c r="C470" s="20">
        <v>45930</v>
      </c>
      <c r="D470" s="20">
        <v>45975</v>
      </c>
      <c r="F470">
        <f t="shared" si="7"/>
        <v>1</v>
      </c>
    </row>
    <row r="471" spans="1:6" x14ac:dyDescent="0.4">
      <c r="A471" s="20">
        <v>14069100032700</v>
      </c>
      <c r="B471" s="20" t="s">
        <v>22</v>
      </c>
      <c r="C471" s="20">
        <v>46003</v>
      </c>
      <c r="D471" s="20" t="s">
        <v>22</v>
      </c>
      <c r="F471">
        <f t="shared" si="7"/>
        <v>1</v>
      </c>
    </row>
    <row r="472" spans="1:6" x14ac:dyDescent="0.4">
      <c r="A472" s="20">
        <v>11650535965212</v>
      </c>
      <c r="B472" s="20">
        <v>45960</v>
      </c>
      <c r="C472" s="20">
        <v>45953</v>
      </c>
      <c r="D472" s="20">
        <v>45981</v>
      </c>
      <c r="F472">
        <f t="shared" si="7"/>
        <v>1</v>
      </c>
    </row>
    <row r="473" spans="1:6" x14ac:dyDescent="0.4">
      <c r="A473" s="20">
        <v>11921223166924</v>
      </c>
      <c r="B473" s="20" t="s">
        <v>22</v>
      </c>
      <c r="C473" s="20" t="s">
        <v>22</v>
      </c>
      <c r="D473" s="20" t="s">
        <v>22</v>
      </c>
      <c r="F473">
        <f t="shared" si="7"/>
        <v>1</v>
      </c>
    </row>
    <row r="474" spans="1:6" x14ac:dyDescent="0.4">
      <c r="A474" s="20">
        <v>12234825885401</v>
      </c>
      <c r="B474" s="20">
        <v>45916</v>
      </c>
      <c r="C474" s="20">
        <v>45924</v>
      </c>
      <c r="D474" s="20">
        <v>45939</v>
      </c>
      <c r="F474">
        <f t="shared" si="7"/>
        <v>1</v>
      </c>
    </row>
    <row r="475" spans="1:6" x14ac:dyDescent="0.4">
      <c r="A475" s="20">
        <v>12359179767168</v>
      </c>
      <c r="B475" s="20" t="s">
        <v>22</v>
      </c>
      <c r="C475" s="20" t="s">
        <v>22</v>
      </c>
      <c r="D475" s="20" t="s">
        <v>22</v>
      </c>
      <c r="F475">
        <f t="shared" si="7"/>
        <v>1</v>
      </c>
    </row>
    <row r="476" spans="1:6" x14ac:dyDescent="0.4">
      <c r="A476" s="20">
        <v>13281280504800</v>
      </c>
      <c r="B476" s="20">
        <v>45980</v>
      </c>
      <c r="C476" s="20">
        <v>46006</v>
      </c>
      <c r="D476" s="20">
        <v>46016</v>
      </c>
      <c r="F476">
        <f t="shared" si="7"/>
        <v>1</v>
      </c>
    </row>
    <row r="477" spans="1:6" x14ac:dyDescent="0.4">
      <c r="A477" s="20">
        <v>13341806169500</v>
      </c>
      <c r="B477" s="20">
        <v>45972</v>
      </c>
      <c r="C477" s="20" t="s">
        <v>22</v>
      </c>
      <c r="D477" s="20" t="s">
        <v>22</v>
      </c>
      <c r="F477">
        <f t="shared" si="7"/>
        <v>1</v>
      </c>
    </row>
    <row r="478" spans="1:6" x14ac:dyDescent="0.4">
      <c r="A478" s="20">
        <v>12325107538584</v>
      </c>
      <c r="B478" s="20">
        <v>45957</v>
      </c>
      <c r="C478" s="20">
        <v>45954</v>
      </c>
      <c r="D478" s="20">
        <v>45973</v>
      </c>
      <c r="F478">
        <f t="shared" si="7"/>
        <v>1</v>
      </c>
    </row>
    <row r="479" spans="1:6" x14ac:dyDescent="0.4">
      <c r="A479" s="20">
        <v>10918851808851</v>
      </c>
      <c r="B479" s="20">
        <v>45898</v>
      </c>
      <c r="C479" s="20">
        <v>45922</v>
      </c>
      <c r="D479" s="20">
        <v>45937</v>
      </c>
      <c r="F479">
        <f t="shared" si="7"/>
        <v>1</v>
      </c>
    </row>
    <row r="480" spans="1:6" x14ac:dyDescent="0.4">
      <c r="A480" s="20">
        <v>11788137471591</v>
      </c>
      <c r="B480" s="20" t="s">
        <v>22</v>
      </c>
      <c r="C480" s="20" t="s">
        <v>22</v>
      </c>
      <c r="D480" s="20" t="s">
        <v>22</v>
      </c>
      <c r="F480">
        <f t="shared" si="7"/>
        <v>1</v>
      </c>
    </row>
    <row r="481" spans="1:6" x14ac:dyDescent="0.4">
      <c r="A481" s="20">
        <v>13564132764546</v>
      </c>
      <c r="B481" s="20">
        <v>45945</v>
      </c>
      <c r="C481" s="20">
        <v>45924</v>
      </c>
      <c r="D481" s="20">
        <v>45959</v>
      </c>
      <c r="F481">
        <f t="shared" si="7"/>
        <v>1</v>
      </c>
    </row>
    <row r="482" spans="1:6" x14ac:dyDescent="0.4">
      <c r="A482" s="20">
        <v>13774303062586</v>
      </c>
      <c r="B482" s="20" t="s">
        <v>22</v>
      </c>
      <c r="C482" s="20" t="s">
        <v>22</v>
      </c>
      <c r="D482" s="20" t="s">
        <v>22</v>
      </c>
      <c r="F482">
        <f t="shared" si="7"/>
        <v>1</v>
      </c>
    </row>
    <row r="483" spans="1:6" x14ac:dyDescent="0.4">
      <c r="A483" s="20">
        <v>11658315662110</v>
      </c>
      <c r="B483" s="20">
        <v>45989</v>
      </c>
      <c r="C483" s="20">
        <v>45989</v>
      </c>
      <c r="D483" s="20">
        <v>46002</v>
      </c>
      <c r="F483">
        <f t="shared" si="7"/>
        <v>1</v>
      </c>
    </row>
    <row r="484" spans="1:6" x14ac:dyDescent="0.4">
      <c r="A484" s="20">
        <v>11659427582484</v>
      </c>
      <c r="B484" s="20">
        <v>45901</v>
      </c>
      <c r="C484" s="20">
        <v>45910</v>
      </c>
      <c r="D484" s="20">
        <v>45926</v>
      </c>
      <c r="F484">
        <f t="shared" si="7"/>
        <v>1</v>
      </c>
    </row>
    <row r="485" spans="1:6" x14ac:dyDescent="0.4">
      <c r="A485" s="20">
        <v>12550741153608</v>
      </c>
      <c r="B485" s="20">
        <v>45932</v>
      </c>
      <c r="C485" s="20">
        <v>45929</v>
      </c>
      <c r="D485" s="20">
        <v>45953</v>
      </c>
      <c r="F485">
        <f t="shared" si="7"/>
        <v>1</v>
      </c>
    </row>
    <row r="486" spans="1:6" x14ac:dyDescent="0.4">
      <c r="A486" s="20">
        <v>12593656938450</v>
      </c>
      <c r="B486" s="20" t="s">
        <v>22</v>
      </c>
      <c r="C486" s="20" t="s">
        <v>22</v>
      </c>
      <c r="D486" s="20" t="s">
        <v>22</v>
      </c>
      <c r="F486">
        <f t="shared" si="7"/>
        <v>1</v>
      </c>
    </row>
    <row r="487" spans="1:6" x14ac:dyDescent="0.4">
      <c r="A487" s="20">
        <v>13958108752255</v>
      </c>
      <c r="B487" s="20">
        <v>45946</v>
      </c>
      <c r="C487" s="20">
        <v>45965</v>
      </c>
      <c r="D487" s="20">
        <v>45979</v>
      </c>
      <c r="F487">
        <f t="shared" si="7"/>
        <v>1</v>
      </c>
    </row>
    <row r="488" spans="1:6" x14ac:dyDescent="0.4">
      <c r="A488" s="20">
        <v>13833793054480</v>
      </c>
      <c r="B488" s="20">
        <v>45972</v>
      </c>
      <c r="C488" s="20">
        <v>45980</v>
      </c>
      <c r="D488" s="20">
        <v>45994</v>
      </c>
      <c r="F488">
        <f t="shared" si="7"/>
        <v>1</v>
      </c>
    </row>
    <row r="489" spans="1:6" x14ac:dyDescent="0.4">
      <c r="A489" s="20">
        <v>12381312797284</v>
      </c>
      <c r="B489" s="20" t="s">
        <v>22</v>
      </c>
      <c r="C489" s="20" t="s">
        <v>22</v>
      </c>
      <c r="D489" s="20" t="s">
        <v>22</v>
      </c>
      <c r="F489">
        <f t="shared" si="7"/>
        <v>1</v>
      </c>
    </row>
    <row r="490" spans="1:6" x14ac:dyDescent="0.4">
      <c r="A490" s="20">
        <v>13718270028190</v>
      </c>
      <c r="B490" s="20">
        <v>45951</v>
      </c>
      <c r="C490" s="20">
        <v>45953</v>
      </c>
      <c r="D490" s="20">
        <v>45972</v>
      </c>
      <c r="F490">
        <f t="shared" si="7"/>
        <v>1</v>
      </c>
    </row>
    <row r="491" spans="1:6" x14ac:dyDescent="0.4">
      <c r="A491" s="20">
        <v>13010761152336</v>
      </c>
      <c r="B491" s="20">
        <v>45973</v>
      </c>
      <c r="C491" s="20">
        <v>45965</v>
      </c>
      <c r="D491" s="20">
        <v>45988</v>
      </c>
      <c r="F491">
        <f t="shared" si="7"/>
        <v>1</v>
      </c>
    </row>
    <row r="492" spans="1:6" x14ac:dyDescent="0.4">
      <c r="A492" s="20">
        <v>13555461294535</v>
      </c>
      <c r="B492" s="20">
        <v>45945</v>
      </c>
      <c r="C492" s="20">
        <v>45933</v>
      </c>
      <c r="D492" s="20">
        <v>45966</v>
      </c>
      <c r="F492">
        <f t="shared" si="7"/>
        <v>1</v>
      </c>
    </row>
    <row r="493" spans="1:6" x14ac:dyDescent="0.4">
      <c r="A493" s="20">
        <v>10182830550340</v>
      </c>
      <c r="B493" s="20">
        <v>45971</v>
      </c>
      <c r="C493" s="20">
        <v>45958</v>
      </c>
      <c r="D493" s="20">
        <v>45987</v>
      </c>
      <c r="F493">
        <f t="shared" si="7"/>
        <v>1</v>
      </c>
    </row>
    <row r="494" spans="1:6" x14ac:dyDescent="0.4">
      <c r="A494" s="20">
        <v>13816268333356</v>
      </c>
      <c r="B494" s="20" t="s">
        <v>22</v>
      </c>
      <c r="C494" s="20" t="s">
        <v>22</v>
      </c>
      <c r="D494" s="20" t="s">
        <v>22</v>
      </c>
      <c r="F494">
        <f t="shared" si="7"/>
        <v>1</v>
      </c>
    </row>
    <row r="495" spans="1:6" x14ac:dyDescent="0.4">
      <c r="A495" s="20">
        <v>12863354525000</v>
      </c>
      <c r="B495" s="20">
        <v>45980</v>
      </c>
      <c r="C495" s="20">
        <v>45996</v>
      </c>
      <c r="D495" s="20">
        <v>46008</v>
      </c>
      <c r="F495">
        <f t="shared" si="7"/>
        <v>1</v>
      </c>
    </row>
    <row r="496" spans="1:6" x14ac:dyDescent="0.4">
      <c r="A496" s="20">
        <v>12696111473688</v>
      </c>
      <c r="B496" s="20">
        <v>45981</v>
      </c>
      <c r="C496" s="20">
        <v>45965</v>
      </c>
      <c r="D496" s="20">
        <v>46000</v>
      </c>
      <c r="F496">
        <f t="shared" si="7"/>
        <v>1</v>
      </c>
    </row>
    <row r="497" spans="1:6" x14ac:dyDescent="0.4">
      <c r="A497" s="20">
        <v>13848203681505</v>
      </c>
      <c r="B497" s="20">
        <v>45975</v>
      </c>
      <c r="C497" s="20">
        <v>45952</v>
      </c>
      <c r="D497" s="20">
        <v>46000</v>
      </c>
      <c r="F497">
        <f t="shared" si="7"/>
        <v>1</v>
      </c>
    </row>
    <row r="498" spans="1:6" x14ac:dyDescent="0.4">
      <c r="A498" s="20">
        <v>14029769265000</v>
      </c>
      <c r="B498" s="20">
        <v>45994</v>
      </c>
      <c r="C498" s="20">
        <v>45993</v>
      </c>
      <c r="D498" s="20">
        <v>46008</v>
      </c>
      <c r="F498">
        <f t="shared" si="7"/>
        <v>1</v>
      </c>
    </row>
    <row r="499" spans="1:6" x14ac:dyDescent="0.4">
      <c r="A499" s="20">
        <v>13709567515170</v>
      </c>
      <c r="B499" s="20">
        <v>45960</v>
      </c>
      <c r="C499" s="20">
        <v>45946</v>
      </c>
      <c r="D499" s="20">
        <v>45981</v>
      </c>
      <c r="F499">
        <f t="shared" si="7"/>
        <v>1</v>
      </c>
    </row>
    <row r="500" spans="1:6" x14ac:dyDescent="0.4">
      <c r="A500" s="20">
        <v>13996767354240</v>
      </c>
      <c r="B500" s="20">
        <v>45960</v>
      </c>
      <c r="C500" s="20">
        <v>45961</v>
      </c>
      <c r="D500" s="20">
        <v>45980</v>
      </c>
      <c r="F500">
        <f t="shared" si="7"/>
        <v>1</v>
      </c>
    </row>
    <row r="501" spans="1:6" x14ac:dyDescent="0.4">
      <c r="A501" s="20">
        <v>13674361864780</v>
      </c>
      <c r="B501" s="20">
        <v>45922</v>
      </c>
      <c r="C501" s="20">
        <v>45910</v>
      </c>
      <c r="D501" s="20">
        <v>45939</v>
      </c>
      <c r="F501">
        <f t="shared" si="7"/>
        <v>1</v>
      </c>
    </row>
    <row r="502" spans="1:6" x14ac:dyDescent="0.4">
      <c r="A502" s="20">
        <v>11737717949557</v>
      </c>
      <c r="B502" s="20">
        <v>45947</v>
      </c>
      <c r="C502" s="20">
        <v>45959</v>
      </c>
      <c r="D502" s="20">
        <v>45973</v>
      </c>
      <c r="F502">
        <f t="shared" si="7"/>
        <v>1</v>
      </c>
    </row>
    <row r="503" spans="1:6" x14ac:dyDescent="0.4">
      <c r="A503" s="20">
        <v>13412500055466</v>
      </c>
      <c r="B503" s="20">
        <v>45944</v>
      </c>
      <c r="C503" s="20">
        <v>45945</v>
      </c>
      <c r="D503" s="20">
        <v>45959</v>
      </c>
      <c r="F503">
        <f t="shared" si="7"/>
        <v>1</v>
      </c>
    </row>
    <row r="504" spans="1:6" x14ac:dyDescent="0.4">
      <c r="A504" s="20">
        <v>12293416826712</v>
      </c>
      <c r="B504" s="20">
        <v>45972</v>
      </c>
      <c r="C504" s="20">
        <v>45957</v>
      </c>
      <c r="D504" s="20">
        <v>45994</v>
      </c>
      <c r="F504">
        <f t="shared" si="7"/>
        <v>1</v>
      </c>
    </row>
    <row r="505" spans="1:6" x14ac:dyDescent="0.4">
      <c r="A505" s="20">
        <v>11520953042730</v>
      </c>
      <c r="B505" s="20">
        <v>45954</v>
      </c>
      <c r="C505" s="20">
        <v>45965</v>
      </c>
      <c r="D505" s="20">
        <v>45980</v>
      </c>
      <c r="F505">
        <f t="shared" si="7"/>
        <v>1</v>
      </c>
    </row>
    <row r="506" spans="1:6" x14ac:dyDescent="0.4">
      <c r="A506" s="20">
        <v>12468386188701</v>
      </c>
      <c r="B506" s="20">
        <v>45929</v>
      </c>
      <c r="C506" s="20">
        <v>45933</v>
      </c>
      <c r="D506" s="20">
        <v>45952</v>
      </c>
      <c r="F506">
        <f t="shared" si="7"/>
        <v>1</v>
      </c>
    </row>
    <row r="507" spans="1:6" x14ac:dyDescent="0.4">
      <c r="A507" s="20">
        <v>11942408533386</v>
      </c>
      <c r="B507" s="20" t="s">
        <v>22</v>
      </c>
      <c r="C507" s="20" t="s">
        <v>22</v>
      </c>
      <c r="D507" s="20" t="s">
        <v>22</v>
      </c>
      <c r="F507">
        <f t="shared" si="7"/>
        <v>1</v>
      </c>
    </row>
    <row r="508" spans="1:6" x14ac:dyDescent="0.4">
      <c r="A508" s="20">
        <v>10922358380640</v>
      </c>
      <c r="B508" s="20">
        <v>45989</v>
      </c>
      <c r="C508" s="20">
        <v>45994</v>
      </c>
      <c r="D508" s="20">
        <v>46009</v>
      </c>
      <c r="F508">
        <f t="shared" si="7"/>
        <v>1</v>
      </c>
    </row>
    <row r="509" spans="1:6" x14ac:dyDescent="0.4">
      <c r="A509" s="20">
        <v>12374865045500</v>
      </c>
      <c r="B509" s="20" t="s">
        <v>22</v>
      </c>
      <c r="C509" s="20" t="s">
        <v>22</v>
      </c>
      <c r="D509" s="20" t="s">
        <v>22</v>
      </c>
      <c r="F509">
        <f t="shared" si="7"/>
        <v>1</v>
      </c>
    </row>
    <row r="510" spans="1:6" x14ac:dyDescent="0.4">
      <c r="A510" s="20">
        <v>12107480259760</v>
      </c>
      <c r="B510" s="20">
        <v>45954</v>
      </c>
      <c r="C510" s="20">
        <v>45938</v>
      </c>
      <c r="D510" s="20">
        <v>45973</v>
      </c>
      <c r="F510">
        <f t="shared" si="7"/>
        <v>1</v>
      </c>
    </row>
    <row r="511" spans="1:6" x14ac:dyDescent="0.4">
      <c r="A511" s="20">
        <v>13620515696172</v>
      </c>
      <c r="B511" s="20">
        <v>45932</v>
      </c>
      <c r="C511" s="20">
        <v>45938</v>
      </c>
      <c r="D511" s="20">
        <v>45953</v>
      </c>
      <c r="F511">
        <f t="shared" si="7"/>
        <v>1</v>
      </c>
    </row>
    <row r="512" spans="1:6" x14ac:dyDescent="0.4">
      <c r="A512" s="20">
        <v>13171567117590</v>
      </c>
      <c r="B512" s="20">
        <v>45932</v>
      </c>
      <c r="C512" s="20">
        <v>45924</v>
      </c>
      <c r="D512" s="20">
        <v>45951</v>
      </c>
      <c r="F512">
        <f t="shared" si="7"/>
        <v>1</v>
      </c>
    </row>
    <row r="513" spans="1:6" x14ac:dyDescent="0.4">
      <c r="A513" s="20">
        <v>12318772415020</v>
      </c>
      <c r="B513" s="20" t="s">
        <v>22</v>
      </c>
      <c r="C513" s="20">
        <v>46006</v>
      </c>
      <c r="D513" s="20" t="s">
        <v>22</v>
      </c>
      <c r="F513">
        <f t="shared" si="7"/>
        <v>1</v>
      </c>
    </row>
    <row r="514" spans="1:6" x14ac:dyDescent="0.4">
      <c r="A514" s="20">
        <v>12931694105824</v>
      </c>
      <c r="B514" s="20">
        <v>45944</v>
      </c>
      <c r="C514" s="20">
        <v>45937</v>
      </c>
      <c r="D514" s="20">
        <v>45959</v>
      </c>
      <c r="F514">
        <f t="shared" si="7"/>
        <v>1</v>
      </c>
    </row>
    <row r="515" spans="1:6" x14ac:dyDescent="0.4">
      <c r="A515" s="20">
        <v>12537760654710</v>
      </c>
      <c r="B515" s="20">
        <v>45958</v>
      </c>
      <c r="C515" s="20">
        <v>45957</v>
      </c>
      <c r="D515" s="20">
        <v>45979</v>
      </c>
      <c r="F515">
        <f t="shared" ref="F515:F578" si="8">COUNTIF($A$2:$A$15000,A515)</f>
        <v>1</v>
      </c>
    </row>
    <row r="516" spans="1:6" x14ac:dyDescent="0.4">
      <c r="A516" s="20">
        <v>13497302612676</v>
      </c>
      <c r="B516" s="20">
        <v>45988</v>
      </c>
      <c r="C516" s="20">
        <v>45975</v>
      </c>
      <c r="D516" s="20">
        <v>46007</v>
      </c>
      <c r="F516">
        <f t="shared" si="8"/>
        <v>1</v>
      </c>
    </row>
    <row r="517" spans="1:6" x14ac:dyDescent="0.4">
      <c r="A517" s="20">
        <v>10798071008331</v>
      </c>
      <c r="B517" s="20" t="s">
        <v>22</v>
      </c>
      <c r="C517" s="20" t="s">
        <v>22</v>
      </c>
      <c r="D517" s="20" t="s">
        <v>22</v>
      </c>
      <c r="F517">
        <f t="shared" si="8"/>
        <v>1</v>
      </c>
    </row>
    <row r="518" spans="1:6" x14ac:dyDescent="0.4">
      <c r="A518" s="20">
        <v>13809840459700</v>
      </c>
      <c r="B518" s="20" t="s">
        <v>22</v>
      </c>
      <c r="C518" s="20" t="s">
        <v>22</v>
      </c>
      <c r="D518" s="20" t="s">
        <v>22</v>
      </c>
      <c r="F518">
        <f t="shared" si="8"/>
        <v>1</v>
      </c>
    </row>
    <row r="519" spans="1:6" x14ac:dyDescent="0.4">
      <c r="A519" s="20">
        <v>12379341510000</v>
      </c>
      <c r="B519" s="20" t="s">
        <v>22</v>
      </c>
      <c r="C519" s="20" t="s">
        <v>22</v>
      </c>
      <c r="D519" s="20" t="s">
        <v>22</v>
      </c>
      <c r="F519">
        <f t="shared" si="8"/>
        <v>1</v>
      </c>
    </row>
    <row r="520" spans="1:6" x14ac:dyDescent="0.4">
      <c r="A520" s="20">
        <v>13907783001816</v>
      </c>
      <c r="B520" s="20">
        <v>45995</v>
      </c>
      <c r="C520" s="20">
        <v>45993</v>
      </c>
      <c r="D520" s="20">
        <v>46014</v>
      </c>
      <c r="F520">
        <f t="shared" si="8"/>
        <v>1</v>
      </c>
    </row>
    <row r="521" spans="1:6" x14ac:dyDescent="0.4">
      <c r="A521" s="20">
        <v>13697622940256</v>
      </c>
      <c r="B521" s="20">
        <v>45996</v>
      </c>
      <c r="C521" s="20">
        <v>45986</v>
      </c>
      <c r="D521" s="20">
        <v>46013</v>
      </c>
      <c r="F521">
        <f t="shared" si="8"/>
        <v>1</v>
      </c>
    </row>
    <row r="522" spans="1:6" x14ac:dyDescent="0.4">
      <c r="A522" s="20">
        <v>13066015613784</v>
      </c>
      <c r="B522" s="20">
        <v>45951</v>
      </c>
      <c r="C522" s="20">
        <v>45958</v>
      </c>
      <c r="D522" s="20">
        <v>45973</v>
      </c>
      <c r="F522">
        <f t="shared" si="8"/>
        <v>1</v>
      </c>
    </row>
    <row r="523" spans="1:6" x14ac:dyDescent="0.4">
      <c r="A523" s="20">
        <v>11771959831716</v>
      </c>
      <c r="B523" s="20" t="s">
        <v>22</v>
      </c>
      <c r="C523" s="20" t="s">
        <v>22</v>
      </c>
      <c r="D523" s="20" t="s">
        <v>22</v>
      </c>
      <c r="F523">
        <f t="shared" si="8"/>
        <v>1</v>
      </c>
    </row>
    <row r="524" spans="1:6" x14ac:dyDescent="0.4">
      <c r="A524" s="20">
        <v>11660822233000</v>
      </c>
      <c r="B524" s="20">
        <v>45974</v>
      </c>
      <c r="C524" s="20">
        <v>45961</v>
      </c>
      <c r="D524" s="20">
        <v>45994</v>
      </c>
      <c r="F524">
        <f t="shared" si="8"/>
        <v>1</v>
      </c>
    </row>
    <row r="525" spans="1:6" x14ac:dyDescent="0.4">
      <c r="A525" s="20">
        <v>13724062433696</v>
      </c>
      <c r="B525" s="20">
        <v>45995</v>
      </c>
      <c r="C525" s="20">
        <v>45995</v>
      </c>
      <c r="D525" s="20">
        <v>46008</v>
      </c>
      <c r="F525">
        <f t="shared" si="8"/>
        <v>1</v>
      </c>
    </row>
    <row r="526" spans="1:6" x14ac:dyDescent="0.4">
      <c r="A526" s="20">
        <v>11395642153920</v>
      </c>
      <c r="B526" s="20">
        <v>46000</v>
      </c>
      <c r="C526" s="20">
        <v>45980</v>
      </c>
      <c r="D526" s="20">
        <v>46016</v>
      </c>
      <c r="F526">
        <f t="shared" si="8"/>
        <v>1</v>
      </c>
    </row>
    <row r="527" spans="1:6" x14ac:dyDescent="0.4">
      <c r="A527" s="20">
        <v>12949402700160</v>
      </c>
      <c r="B527" s="20" t="s">
        <v>22</v>
      </c>
      <c r="C527" s="20" t="s">
        <v>22</v>
      </c>
      <c r="D527" s="20" t="s">
        <v>22</v>
      </c>
      <c r="F527">
        <f t="shared" si="8"/>
        <v>1</v>
      </c>
    </row>
    <row r="528" spans="1:6" x14ac:dyDescent="0.4">
      <c r="A528" s="20">
        <v>14013484924725</v>
      </c>
      <c r="B528" s="20">
        <v>45916</v>
      </c>
      <c r="C528" s="20">
        <v>45912</v>
      </c>
      <c r="D528" s="20">
        <v>45939</v>
      </c>
      <c r="F528">
        <f t="shared" si="8"/>
        <v>1</v>
      </c>
    </row>
    <row r="529" spans="1:6" x14ac:dyDescent="0.4">
      <c r="A529" s="20">
        <v>13902362849978</v>
      </c>
      <c r="B529" s="20">
        <v>45930</v>
      </c>
      <c r="C529" s="20">
        <v>45929</v>
      </c>
      <c r="D529" s="20">
        <v>45952</v>
      </c>
      <c r="F529">
        <f t="shared" si="8"/>
        <v>1</v>
      </c>
    </row>
    <row r="530" spans="1:6" x14ac:dyDescent="0.4">
      <c r="A530" s="20">
        <v>12034997486347</v>
      </c>
      <c r="B530" s="20">
        <v>45980</v>
      </c>
      <c r="C530" s="20">
        <v>45981</v>
      </c>
      <c r="D530" s="20">
        <v>45995</v>
      </c>
      <c r="F530">
        <f t="shared" si="8"/>
        <v>1</v>
      </c>
    </row>
    <row r="531" spans="1:6" x14ac:dyDescent="0.4">
      <c r="A531" s="20">
        <v>13321376337558</v>
      </c>
      <c r="B531" s="20">
        <v>45996</v>
      </c>
      <c r="C531" s="20">
        <v>45996</v>
      </c>
      <c r="D531" s="20">
        <v>46015</v>
      </c>
      <c r="F531">
        <f t="shared" si="8"/>
        <v>1</v>
      </c>
    </row>
    <row r="532" spans="1:6" x14ac:dyDescent="0.4">
      <c r="A532" s="20">
        <v>13680115849008</v>
      </c>
      <c r="B532" s="20">
        <v>45945</v>
      </c>
      <c r="C532" s="20">
        <v>45939</v>
      </c>
      <c r="D532" s="20">
        <v>45960</v>
      </c>
      <c r="F532">
        <f t="shared" si="8"/>
        <v>1</v>
      </c>
    </row>
    <row r="533" spans="1:6" x14ac:dyDescent="0.4">
      <c r="A533" s="20">
        <v>13669120105760</v>
      </c>
      <c r="B533" s="20" t="s">
        <v>22</v>
      </c>
      <c r="C533" s="20" t="s">
        <v>22</v>
      </c>
      <c r="D533" s="20" t="s">
        <v>22</v>
      </c>
      <c r="F533">
        <f t="shared" si="8"/>
        <v>1</v>
      </c>
    </row>
    <row r="534" spans="1:6" x14ac:dyDescent="0.4">
      <c r="A534" s="20">
        <v>12791008916000</v>
      </c>
      <c r="B534" s="20">
        <v>45947</v>
      </c>
      <c r="C534" s="20">
        <v>45971</v>
      </c>
      <c r="D534" s="20">
        <v>45981</v>
      </c>
      <c r="F534">
        <f t="shared" si="8"/>
        <v>1</v>
      </c>
    </row>
    <row r="535" spans="1:6" x14ac:dyDescent="0.4">
      <c r="A535" s="20">
        <v>13131037926052</v>
      </c>
      <c r="B535" s="20" t="s">
        <v>22</v>
      </c>
      <c r="C535" s="20" t="s">
        <v>22</v>
      </c>
      <c r="D535" s="20" t="s">
        <v>22</v>
      </c>
      <c r="F535">
        <f t="shared" si="8"/>
        <v>1</v>
      </c>
    </row>
    <row r="536" spans="1:6" x14ac:dyDescent="0.4">
      <c r="A536" s="20">
        <v>13843011846840</v>
      </c>
      <c r="B536" s="20" t="s">
        <v>22</v>
      </c>
      <c r="C536" s="20">
        <v>46002</v>
      </c>
      <c r="D536" s="20" t="s">
        <v>22</v>
      </c>
      <c r="F536">
        <f t="shared" si="8"/>
        <v>1</v>
      </c>
    </row>
    <row r="537" spans="1:6" x14ac:dyDescent="0.4">
      <c r="A537" s="20">
        <v>14086222422558</v>
      </c>
      <c r="B537" s="20">
        <v>45967</v>
      </c>
      <c r="C537" s="20">
        <v>45961</v>
      </c>
      <c r="D537" s="20">
        <v>45987</v>
      </c>
      <c r="F537">
        <f t="shared" si="8"/>
        <v>1</v>
      </c>
    </row>
    <row r="538" spans="1:6" x14ac:dyDescent="0.4">
      <c r="A538" s="20">
        <v>14076321098112</v>
      </c>
      <c r="B538" s="20">
        <v>45926</v>
      </c>
      <c r="C538" s="20">
        <v>45926</v>
      </c>
      <c r="D538" s="20">
        <v>45952</v>
      </c>
      <c r="F538">
        <f t="shared" si="8"/>
        <v>1</v>
      </c>
    </row>
    <row r="539" spans="1:6" x14ac:dyDescent="0.4">
      <c r="A539" s="20">
        <v>11984467541493</v>
      </c>
      <c r="B539" s="20">
        <v>45938</v>
      </c>
      <c r="C539" s="20">
        <v>45937</v>
      </c>
      <c r="D539" s="20">
        <v>45957</v>
      </c>
      <c r="F539">
        <f t="shared" si="8"/>
        <v>1</v>
      </c>
    </row>
    <row r="540" spans="1:6" x14ac:dyDescent="0.4">
      <c r="A540" s="20">
        <v>11254916043812</v>
      </c>
      <c r="B540" s="20">
        <v>45961</v>
      </c>
      <c r="C540" s="20">
        <v>45960</v>
      </c>
      <c r="D540" s="20">
        <v>45981</v>
      </c>
      <c r="F540">
        <f t="shared" si="8"/>
        <v>1</v>
      </c>
    </row>
    <row r="541" spans="1:6" x14ac:dyDescent="0.4">
      <c r="A541" s="20">
        <v>13720919770020</v>
      </c>
      <c r="B541" s="20" t="s">
        <v>22</v>
      </c>
      <c r="C541" s="20">
        <v>45975</v>
      </c>
      <c r="D541" s="20" t="s">
        <v>22</v>
      </c>
      <c r="F541">
        <f t="shared" si="8"/>
        <v>1</v>
      </c>
    </row>
    <row r="542" spans="1:6" x14ac:dyDescent="0.4">
      <c r="A542" s="20">
        <v>13567966795260</v>
      </c>
      <c r="B542" s="20">
        <v>45953</v>
      </c>
      <c r="C542" s="20">
        <v>45958</v>
      </c>
      <c r="D542" s="20">
        <v>45974</v>
      </c>
      <c r="F542">
        <f t="shared" si="8"/>
        <v>1</v>
      </c>
    </row>
    <row r="543" spans="1:6" x14ac:dyDescent="0.4">
      <c r="A543" s="20">
        <v>10955619824604</v>
      </c>
      <c r="B543" s="20">
        <v>45971</v>
      </c>
      <c r="C543" s="20">
        <v>45981</v>
      </c>
      <c r="D543" s="20">
        <v>45996</v>
      </c>
      <c r="F543">
        <f t="shared" si="8"/>
        <v>1</v>
      </c>
    </row>
    <row r="544" spans="1:6" x14ac:dyDescent="0.4">
      <c r="A544" s="20">
        <v>12068137072728</v>
      </c>
      <c r="B544" s="20" t="s">
        <v>22</v>
      </c>
      <c r="C544" s="20" t="s">
        <v>22</v>
      </c>
      <c r="D544" s="20" t="s">
        <v>22</v>
      </c>
      <c r="F544">
        <f t="shared" si="8"/>
        <v>1</v>
      </c>
    </row>
    <row r="545" spans="1:6" x14ac:dyDescent="0.4">
      <c r="A545" s="20">
        <v>12930867697977</v>
      </c>
      <c r="B545" s="20">
        <v>45918</v>
      </c>
      <c r="C545" s="20">
        <v>45902</v>
      </c>
      <c r="D545" s="20">
        <v>45937</v>
      </c>
      <c r="F545">
        <f t="shared" si="8"/>
        <v>1</v>
      </c>
    </row>
    <row r="546" spans="1:6" x14ac:dyDescent="0.4">
      <c r="A546" s="20">
        <v>13320414521055</v>
      </c>
      <c r="B546" s="20" t="s">
        <v>22</v>
      </c>
      <c r="C546" s="20" t="s">
        <v>22</v>
      </c>
      <c r="D546" s="20" t="s">
        <v>22</v>
      </c>
      <c r="F546">
        <f t="shared" si="8"/>
        <v>1</v>
      </c>
    </row>
    <row r="547" spans="1:6" x14ac:dyDescent="0.4">
      <c r="A547" s="20">
        <v>14102812638864</v>
      </c>
      <c r="B547" s="20">
        <v>45968</v>
      </c>
      <c r="C547" s="20">
        <v>45975</v>
      </c>
      <c r="D547" s="20">
        <v>45988</v>
      </c>
      <c r="F547">
        <f t="shared" si="8"/>
        <v>1</v>
      </c>
    </row>
    <row r="548" spans="1:6" x14ac:dyDescent="0.4">
      <c r="A548" s="20">
        <v>12465415491648</v>
      </c>
      <c r="B548" s="20">
        <v>45968</v>
      </c>
      <c r="C548" s="20">
        <v>45953</v>
      </c>
      <c r="D548" s="20">
        <v>45987</v>
      </c>
      <c r="F548">
        <f t="shared" si="8"/>
        <v>1</v>
      </c>
    </row>
    <row r="549" spans="1:6" x14ac:dyDescent="0.4">
      <c r="A549" s="20">
        <v>14084126202871</v>
      </c>
      <c r="B549" s="20" t="s">
        <v>22</v>
      </c>
      <c r="C549" s="20">
        <v>46006</v>
      </c>
      <c r="D549" s="20" t="s">
        <v>22</v>
      </c>
      <c r="F549">
        <f t="shared" si="8"/>
        <v>1</v>
      </c>
    </row>
    <row r="550" spans="1:6" x14ac:dyDescent="0.4">
      <c r="A550" s="20">
        <v>13664894310648</v>
      </c>
      <c r="B550" s="20" t="s">
        <v>22</v>
      </c>
      <c r="C550" s="20">
        <v>45981</v>
      </c>
      <c r="D550" s="20" t="s">
        <v>22</v>
      </c>
      <c r="F550">
        <f t="shared" si="8"/>
        <v>1</v>
      </c>
    </row>
    <row r="551" spans="1:6" x14ac:dyDescent="0.4">
      <c r="A551" s="20">
        <v>13792555071258</v>
      </c>
      <c r="B551" s="20">
        <v>45929</v>
      </c>
      <c r="C551" s="20">
        <v>45924</v>
      </c>
      <c r="D551" s="20">
        <v>45950</v>
      </c>
      <c r="F551">
        <f t="shared" si="8"/>
        <v>1</v>
      </c>
    </row>
    <row r="552" spans="1:6" x14ac:dyDescent="0.4">
      <c r="A552" s="20">
        <v>13078391604530</v>
      </c>
      <c r="B552" s="20">
        <v>45996</v>
      </c>
      <c r="C552" s="20">
        <v>45980</v>
      </c>
      <c r="D552" s="20">
        <v>46013</v>
      </c>
      <c r="F552">
        <f t="shared" si="8"/>
        <v>1</v>
      </c>
    </row>
    <row r="553" spans="1:6" x14ac:dyDescent="0.4">
      <c r="A553" s="20">
        <v>12907831375860</v>
      </c>
      <c r="B553" s="20">
        <v>45978</v>
      </c>
      <c r="C553" s="20">
        <v>45967</v>
      </c>
      <c r="D553" s="20">
        <v>45994</v>
      </c>
      <c r="F553">
        <f t="shared" si="8"/>
        <v>1</v>
      </c>
    </row>
    <row r="554" spans="1:6" x14ac:dyDescent="0.4">
      <c r="A554" s="20">
        <v>13778258126118</v>
      </c>
      <c r="B554" s="20">
        <v>45930</v>
      </c>
      <c r="C554" s="20">
        <v>45924</v>
      </c>
      <c r="D554" s="20">
        <v>45952</v>
      </c>
      <c r="F554">
        <f t="shared" si="8"/>
        <v>1</v>
      </c>
    </row>
    <row r="555" spans="1:6" x14ac:dyDescent="0.4">
      <c r="A555" s="20">
        <v>13458039224740</v>
      </c>
      <c r="B555" s="20">
        <v>45979</v>
      </c>
      <c r="C555" s="20">
        <v>45980</v>
      </c>
      <c r="D555" s="20">
        <v>45995</v>
      </c>
      <c r="F555">
        <f t="shared" si="8"/>
        <v>1</v>
      </c>
    </row>
    <row r="556" spans="1:6" x14ac:dyDescent="0.4">
      <c r="A556" s="20">
        <v>13810173624550</v>
      </c>
      <c r="B556" s="20">
        <v>45987</v>
      </c>
      <c r="C556" s="20">
        <v>45987</v>
      </c>
      <c r="D556" s="20">
        <v>46002</v>
      </c>
      <c r="F556">
        <f t="shared" si="8"/>
        <v>1</v>
      </c>
    </row>
    <row r="557" spans="1:6" x14ac:dyDescent="0.4">
      <c r="A557" s="20">
        <v>11809625511912</v>
      </c>
      <c r="B557" s="20">
        <v>45994</v>
      </c>
      <c r="C557" s="20">
        <v>45987</v>
      </c>
      <c r="D557" s="20">
        <v>46014</v>
      </c>
      <c r="F557">
        <f t="shared" si="8"/>
        <v>1</v>
      </c>
    </row>
    <row r="558" spans="1:6" x14ac:dyDescent="0.4">
      <c r="A558" s="20">
        <v>14068789103360</v>
      </c>
      <c r="B558" s="20" t="s">
        <v>22</v>
      </c>
      <c r="C558" s="20" t="s">
        <v>22</v>
      </c>
      <c r="D558" s="20" t="s">
        <v>22</v>
      </c>
      <c r="F558">
        <f t="shared" si="8"/>
        <v>1</v>
      </c>
    </row>
    <row r="559" spans="1:6" x14ac:dyDescent="0.4">
      <c r="A559" s="20">
        <v>13996169914146</v>
      </c>
      <c r="B559" s="20">
        <v>45978</v>
      </c>
      <c r="C559" s="20">
        <v>45961</v>
      </c>
      <c r="D559" s="20">
        <v>45996</v>
      </c>
      <c r="F559">
        <f t="shared" si="8"/>
        <v>1</v>
      </c>
    </row>
    <row r="560" spans="1:6" x14ac:dyDescent="0.4">
      <c r="A560" s="20">
        <v>12824244148256</v>
      </c>
      <c r="B560" s="20">
        <v>45973</v>
      </c>
      <c r="C560" s="20">
        <v>45982</v>
      </c>
      <c r="D560" s="20">
        <v>45996</v>
      </c>
      <c r="F560">
        <f t="shared" si="8"/>
        <v>1</v>
      </c>
    </row>
    <row r="561" spans="1:6" x14ac:dyDescent="0.4">
      <c r="A561" s="20">
        <v>13164281237681</v>
      </c>
      <c r="B561" s="20">
        <v>45929</v>
      </c>
      <c r="C561" s="20">
        <v>45930</v>
      </c>
      <c r="D561" s="20">
        <v>45950</v>
      </c>
      <c r="F561">
        <f t="shared" si="8"/>
        <v>1</v>
      </c>
    </row>
    <row r="562" spans="1:6" x14ac:dyDescent="0.4">
      <c r="A562" s="20">
        <v>13025629400280</v>
      </c>
      <c r="B562" s="20">
        <v>45925</v>
      </c>
      <c r="C562" s="20">
        <v>45925</v>
      </c>
      <c r="D562" s="20">
        <v>45946</v>
      </c>
      <c r="F562">
        <f t="shared" si="8"/>
        <v>1</v>
      </c>
    </row>
    <row r="563" spans="1:6" x14ac:dyDescent="0.4">
      <c r="A563" s="20">
        <v>12034158343520</v>
      </c>
      <c r="B563" s="20">
        <v>45980</v>
      </c>
      <c r="C563" s="20">
        <v>45980</v>
      </c>
      <c r="D563" s="20">
        <v>46000</v>
      </c>
      <c r="F563">
        <f t="shared" si="8"/>
        <v>1</v>
      </c>
    </row>
    <row r="564" spans="1:6" x14ac:dyDescent="0.4">
      <c r="A564" s="20">
        <v>13020136925664</v>
      </c>
      <c r="B564" s="20" t="s">
        <v>22</v>
      </c>
      <c r="C564" s="20">
        <v>45981</v>
      </c>
      <c r="D564" s="20" t="s">
        <v>22</v>
      </c>
      <c r="F564">
        <f t="shared" si="8"/>
        <v>1</v>
      </c>
    </row>
    <row r="565" spans="1:6" x14ac:dyDescent="0.4">
      <c r="A565" s="20">
        <v>13317254025138</v>
      </c>
      <c r="B565" s="20" t="s">
        <v>22</v>
      </c>
      <c r="C565" s="20" t="s">
        <v>22</v>
      </c>
      <c r="D565" s="20" t="s">
        <v>22</v>
      </c>
      <c r="F565">
        <f t="shared" si="8"/>
        <v>1</v>
      </c>
    </row>
    <row r="566" spans="1:6" x14ac:dyDescent="0.4">
      <c r="A566" s="20">
        <v>13914787848165</v>
      </c>
      <c r="B566" s="20">
        <v>45936</v>
      </c>
      <c r="C566" s="20">
        <v>45924</v>
      </c>
      <c r="D566" s="20">
        <v>45958</v>
      </c>
      <c r="F566">
        <f t="shared" si="8"/>
        <v>1</v>
      </c>
    </row>
    <row r="567" spans="1:6" x14ac:dyDescent="0.4">
      <c r="A567" s="20">
        <v>12697727686820</v>
      </c>
      <c r="B567" s="20" t="s">
        <v>22</v>
      </c>
      <c r="C567" s="20" t="s">
        <v>22</v>
      </c>
      <c r="D567" s="20" t="s">
        <v>22</v>
      </c>
      <c r="F567">
        <f t="shared" si="8"/>
        <v>1</v>
      </c>
    </row>
    <row r="568" spans="1:6" x14ac:dyDescent="0.4">
      <c r="A568" s="20">
        <v>13801450658132</v>
      </c>
      <c r="B568" s="20" t="s">
        <v>22</v>
      </c>
      <c r="C568" s="20" t="s">
        <v>22</v>
      </c>
      <c r="D568" s="20" t="s">
        <v>22</v>
      </c>
      <c r="F568">
        <f t="shared" si="8"/>
        <v>1</v>
      </c>
    </row>
    <row r="569" spans="1:6" x14ac:dyDescent="0.4">
      <c r="A569" s="20">
        <v>13753049010024</v>
      </c>
      <c r="B569" s="20" t="s">
        <v>22</v>
      </c>
      <c r="C569" s="20">
        <v>45980</v>
      </c>
      <c r="D569" s="20" t="s">
        <v>22</v>
      </c>
      <c r="F569">
        <f t="shared" si="8"/>
        <v>1</v>
      </c>
    </row>
    <row r="570" spans="1:6" x14ac:dyDescent="0.4">
      <c r="A570" s="20">
        <v>13194036663280</v>
      </c>
      <c r="B570" s="20">
        <v>45965</v>
      </c>
      <c r="C570" s="20">
        <v>45961</v>
      </c>
      <c r="D570" s="20">
        <v>45987</v>
      </c>
      <c r="F570">
        <f t="shared" si="8"/>
        <v>1</v>
      </c>
    </row>
    <row r="571" spans="1:6" x14ac:dyDescent="0.4">
      <c r="A571" s="20">
        <v>13769556861456</v>
      </c>
      <c r="B571" s="20" t="s">
        <v>22</v>
      </c>
      <c r="C571" s="20" t="s">
        <v>22</v>
      </c>
      <c r="D571" s="20" t="s">
        <v>22</v>
      </c>
      <c r="F571">
        <f t="shared" si="8"/>
        <v>1</v>
      </c>
    </row>
    <row r="572" spans="1:6" x14ac:dyDescent="0.4">
      <c r="A572" s="20">
        <v>10750004425812</v>
      </c>
      <c r="B572" s="20" t="s">
        <v>22</v>
      </c>
      <c r="C572" s="20" t="s">
        <v>22</v>
      </c>
      <c r="D572" s="20" t="s">
        <v>22</v>
      </c>
      <c r="F572">
        <f t="shared" si="8"/>
        <v>1</v>
      </c>
    </row>
    <row r="573" spans="1:6" x14ac:dyDescent="0.4">
      <c r="A573" s="20">
        <v>13908229967412</v>
      </c>
      <c r="B573" s="20">
        <v>45961</v>
      </c>
      <c r="C573" s="20">
        <v>45946</v>
      </c>
      <c r="D573" s="20">
        <v>45981</v>
      </c>
      <c r="F573">
        <f t="shared" si="8"/>
        <v>1</v>
      </c>
    </row>
    <row r="574" spans="1:6" x14ac:dyDescent="0.4">
      <c r="A574" s="20">
        <v>13385538754784</v>
      </c>
      <c r="B574" s="20">
        <v>45988</v>
      </c>
      <c r="C574" s="20">
        <v>45996</v>
      </c>
      <c r="D574" s="20">
        <v>46009</v>
      </c>
      <c r="F574">
        <f t="shared" si="8"/>
        <v>1</v>
      </c>
    </row>
    <row r="575" spans="1:6" x14ac:dyDescent="0.4">
      <c r="A575" s="20">
        <v>14164647005624</v>
      </c>
      <c r="B575" s="20" t="s">
        <v>22</v>
      </c>
      <c r="C575" s="20">
        <v>46000</v>
      </c>
      <c r="D575" s="20" t="s">
        <v>22</v>
      </c>
      <c r="F575">
        <f t="shared" si="8"/>
        <v>1</v>
      </c>
    </row>
    <row r="576" spans="1:6" x14ac:dyDescent="0.4">
      <c r="A576" s="20">
        <v>13734399257866</v>
      </c>
      <c r="B576" s="20">
        <v>45911</v>
      </c>
      <c r="C576" s="20">
        <v>45946</v>
      </c>
      <c r="D576" s="20">
        <v>45959</v>
      </c>
      <c r="F576">
        <f t="shared" si="8"/>
        <v>1</v>
      </c>
    </row>
    <row r="577" spans="1:6" x14ac:dyDescent="0.4">
      <c r="A577" s="20">
        <v>13198494475488</v>
      </c>
      <c r="B577" s="20">
        <v>45958</v>
      </c>
      <c r="C577" s="20">
        <v>45950</v>
      </c>
      <c r="D577" s="20">
        <v>45974</v>
      </c>
      <c r="F577">
        <f t="shared" si="8"/>
        <v>1</v>
      </c>
    </row>
    <row r="578" spans="1:6" x14ac:dyDescent="0.4">
      <c r="A578" s="20">
        <v>14007310728759</v>
      </c>
      <c r="B578" s="20">
        <v>45974</v>
      </c>
      <c r="C578" s="20">
        <v>46002</v>
      </c>
      <c r="D578" s="20">
        <v>46013</v>
      </c>
      <c r="F578">
        <f t="shared" si="8"/>
        <v>1</v>
      </c>
    </row>
    <row r="579" spans="1:6" x14ac:dyDescent="0.4">
      <c r="A579" s="20">
        <v>12025452366512</v>
      </c>
      <c r="B579" s="20">
        <v>45979</v>
      </c>
      <c r="C579" s="20">
        <v>46006</v>
      </c>
      <c r="D579" s="20">
        <v>46016</v>
      </c>
      <c r="F579">
        <f t="shared" ref="F579:F642" si="9">COUNTIF($A$2:$A$15000,A579)</f>
        <v>1</v>
      </c>
    </row>
    <row r="580" spans="1:6" x14ac:dyDescent="0.4">
      <c r="A580" s="20">
        <v>12818861681868</v>
      </c>
      <c r="B580" s="20" t="s">
        <v>22</v>
      </c>
      <c r="C580" s="20" t="s">
        <v>22</v>
      </c>
      <c r="D580" s="20" t="s">
        <v>22</v>
      </c>
      <c r="F580">
        <f t="shared" si="9"/>
        <v>1</v>
      </c>
    </row>
    <row r="581" spans="1:6" x14ac:dyDescent="0.4">
      <c r="A581" s="20">
        <v>13957829132520</v>
      </c>
      <c r="B581" s="20">
        <v>45912</v>
      </c>
      <c r="C581" s="20">
        <v>45930</v>
      </c>
      <c r="D581" s="20">
        <v>45946</v>
      </c>
      <c r="F581">
        <f t="shared" si="9"/>
        <v>1</v>
      </c>
    </row>
    <row r="582" spans="1:6" x14ac:dyDescent="0.4">
      <c r="A582" s="20">
        <v>11805405069096</v>
      </c>
      <c r="B582" s="20" t="s">
        <v>22</v>
      </c>
      <c r="C582" s="20" t="s">
        <v>22</v>
      </c>
      <c r="D582" s="20" t="s">
        <v>22</v>
      </c>
      <c r="F582">
        <f t="shared" si="9"/>
        <v>1</v>
      </c>
    </row>
    <row r="583" spans="1:6" x14ac:dyDescent="0.4">
      <c r="A583" s="20">
        <v>12422775673944</v>
      </c>
      <c r="B583" s="20" t="s">
        <v>22</v>
      </c>
      <c r="C583" s="20" t="s">
        <v>22</v>
      </c>
      <c r="D583" s="20" t="s">
        <v>22</v>
      </c>
      <c r="F583">
        <f t="shared" si="9"/>
        <v>1</v>
      </c>
    </row>
    <row r="584" spans="1:6" x14ac:dyDescent="0.4">
      <c r="A584" s="20">
        <v>13930371295754</v>
      </c>
      <c r="B584" s="20">
        <v>45953</v>
      </c>
      <c r="C584" s="20">
        <v>45961</v>
      </c>
      <c r="D584" s="20">
        <v>45973</v>
      </c>
      <c r="F584">
        <f t="shared" si="9"/>
        <v>1</v>
      </c>
    </row>
    <row r="585" spans="1:6" x14ac:dyDescent="0.4">
      <c r="A585" s="20">
        <v>12722131636225</v>
      </c>
      <c r="B585" s="20">
        <v>45925</v>
      </c>
      <c r="C585" s="20">
        <v>45925</v>
      </c>
      <c r="D585" s="20">
        <v>45939</v>
      </c>
      <c r="F585">
        <f t="shared" si="9"/>
        <v>1</v>
      </c>
    </row>
    <row r="586" spans="1:6" x14ac:dyDescent="0.4">
      <c r="A586" s="20">
        <v>13720227794184</v>
      </c>
      <c r="B586" s="20">
        <v>45989</v>
      </c>
      <c r="C586" s="20">
        <v>45966</v>
      </c>
      <c r="D586" s="20">
        <v>46007</v>
      </c>
      <c r="F586">
        <f t="shared" si="9"/>
        <v>1</v>
      </c>
    </row>
    <row r="587" spans="1:6" x14ac:dyDescent="0.4">
      <c r="A587" s="20">
        <v>13373608697766</v>
      </c>
      <c r="B587" s="20">
        <v>45940</v>
      </c>
      <c r="C587" s="20">
        <v>45930</v>
      </c>
      <c r="D587" s="20">
        <v>45959</v>
      </c>
      <c r="F587">
        <f t="shared" si="9"/>
        <v>1</v>
      </c>
    </row>
    <row r="588" spans="1:6" x14ac:dyDescent="0.4">
      <c r="A588" s="20">
        <v>13203052868376</v>
      </c>
      <c r="B588" s="20">
        <v>45979</v>
      </c>
      <c r="C588" s="20">
        <v>45975</v>
      </c>
      <c r="D588" s="20">
        <v>45994</v>
      </c>
      <c r="F588">
        <f t="shared" si="9"/>
        <v>1</v>
      </c>
    </row>
    <row r="589" spans="1:6" x14ac:dyDescent="0.4">
      <c r="A589" s="20">
        <v>10274789475282</v>
      </c>
      <c r="B589" s="20" t="s">
        <v>22</v>
      </c>
      <c r="C589" s="20" t="s">
        <v>22</v>
      </c>
      <c r="D589" s="20" t="s">
        <v>22</v>
      </c>
      <c r="F589">
        <f t="shared" si="9"/>
        <v>1</v>
      </c>
    </row>
    <row r="590" spans="1:6" x14ac:dyDescent="0.4">
      <c r="A590" s="20">
        <v>11599730218578</v>
      </c>
      <c r="B590" s="20" t="s">
        <v>22</v>
      </c>
      <c r="C590" s="20" t="s">
        <v>22</v>
      </c>
      <c r="D590" s="20" t="s">
        <v>22</v>
      </c>
      <c r="F590">
        <f t="shared" si="9"/>
        <v>1</v>
      </c>
    </row>
    <row r="591" spans="1:6" x14ac:dyDescent="0.4">
      <c r="A591" s="20">
        <v>13635571977119</v>
      </c>
      <c r="B591" s="20" t="s">
        <v>22</v>
      </c>
      <c r="C591" s="20">
        <v>46006</v>
      </c>
      <c r="D591" s="20" t="s">
        <v>22</v>
      </c>
      <c r="F591">
        <f t="shared" si="9"/>
        <v>1</v>
      </c>
    </row>
    <row r="592" spans="1:6" x14ac:dyDescent="0.4">
      <c r="A592" s="20">
        <v>13299946628852</v>
      </c>
      <c r="B592" s="20">
        <v>45971</v>
      </c>
      <c r="C592" s="20">
        <v>45959</v>
      </c>
      <c r="D592" s="20">
        <v>45988</v>
      </c>
      <c r="F592">
        <f t="shared" si="9"/>
        <v>1</v>
      </c>
    </row>
    <row r="593" spans="1:6" x14ac:dyDescent="0.4">
      <c r="A593" s="20">
        <v>12889493216236</v>
      </c>
      <c r="B593" s="20">
        <v>45980</v>
      </c>
      <c r="C593" s="20">
        <v>45961</v>
      </c>
      <c r="D593" s="20">
        <v>45999</v>
      </c>
      <c r="F593">
        <f t="shared" si="9"/>
        <v>1</v>
      </c>
    </row>
    <row r="594" spans="1:6" x14ac:dyDescent="0.4">
      <c r="A594" s="20">
        <v>10261640094850</v>
      </c>
      <c r="B594" s="20">
        <v>45905</v>
      </c>
      <c r="C594" s="20">
        <v>45925</v>
      </c>
      <c r="D594" s="20">
        <v>45939</v>
      </c>
      <c r="F594">
        <f t="shared" si="9"/>
        <v>1</v>
      </c>
    </row>
    <row r="595" spans="1:6" x14ac:dyDescent="0.4">
      <c r="A595" s="20">
        <v>10182409692191</v>
      </c>
      <c r="B595" s="20">
        <v>45958</v>
      </c>
      <c r="C595" s="20">
        <v>45966</v>
      </c>
      <c r="D595" s="20">
        <v>45980</v>
      </c>
      <c r="F595">
        <f t="shared" si="9"/>
        <v>1</v>
      </c>
    </row>
    <row r="596" spans="1:6" x14ac:dyDescent="0.4">
      <c r="A596" s="20">
        <v>13753351911552</v>
      </c>
      <c r="B596" s="20">
        <v>45992</v>
      </c>
      <c r="C596" s="20" t="s">
        <v>22</v>
      </c>
      <c r="D596" s="20" t="s">
        <v>22</v>
      </c>
      <c r="F596">
        <f t="shared" si="9"/>
        <v>1</v>
      </c>
    </row>
    <row r="597" spans="1:6" x14ac:dyDescent="0.4">
      <c r="A597" s="20">
        <v>13527761939709</v>
      </c>
      <c r="B597" s="20">
        <v>45989</v>
      </c>
      <c r="C597" s="20">
        <v>45982</v>
      </c>
      <c r="D597" s="20">
        <v>46008</v>
      </c>
      <c r="F597">
        <f t="shared" si="9"/>
        <v>1</v>
      </c>
    </row>
    <row r="598" spans="1:6" x14ac:dyDescent="0.4">
      <c r="A598" s="20">
        <v>13213041818244</v>
      </c>
      <c r="B598" s="20">
        <v>45916</v>
      </c>
      <c r="C598" s="20">
        <v>45936</v>
      </c>
      <c r="D598" s="20">
        <v>45952</v>
      </c>
      <c r="F598">
        <f t="shared" si="9"/>
        <v>1</v>
      </c>
    </row>
    <row r="599" spans="1:6" x14ac:dyDescent="0.4">
      <c r="A599" s="20">
        <v>14164939225768</v>
      </c>
      <c r="B599" s="20" t="s">
        <v>22</v>
      </c>
      <c r="C599" s="20" t="s">
        <v>22</v>
      </c>
      <c r="D599" s="20" t="s">
        <v>22</v>
      </c>
      <c r="F599">
        <f t="shared" si="9"/>
        <v>1</v>
      </c>
    </row>
    <row r="600" spans="1:6" x14ac:dyDescent="0.4">
      <c r="A600" s="20">
        <v>11061684227356</v>
      </c>
      <c r="B600" s="20">
        <v>45992</v>
      </c>
      <c r="C600" s="20">
        <v>45975</v>
      </c>
      <c r="D600" s="20">
        <v>46009</v>
      </c>
      <c r="F600">
        <f t="shared" si="9"/>
        <v>1</v>
      </c>
    </row>
    <row r="601" spans="1:6" x14ac:dyDescent="0.4">
      <c r="A601" s="20">
        <v>12436143523290</v>
      </c>
      <c r="B601" s="20" t="s">
        <v>22</v>
      </c>
      <c r="C601" s="20" t="s">
        <v>22</v>
      </c>
      <c r="D601" s="20" t="s">
        <v>22</v>
      </c>
      <c r="F601">
        <f t="shared" si="9"/>
        <v>1</v>
      </c>
    </row>
    <row r="602" spans="1:6" x14ac:dyDescent="0.4">
      <c r="A602" s="20">
        <v>10986856398336</v>
      </c>
      <c r="B602" s="20" t="s">
        <v>22</v>
      </c>
      <c r="C602" s="20" t="s">
        <v>22</v>
      </c>
      <c r="D602" s="20" t="s">
        <v>22</v>
      </c>
      <c r="F602">
        <f t="shared" si="9"/>
        <v>1</v>
      </c>
    </row>
    <row r="603" spans="1:6" x14ac:dyDescent="0.4">
      <c r="A603" s="20">
        <v>13864530795476</v>
      </c>
      <c r="B603" s="20">
        <v>45988</v>
      </c>
      <c r="C603" s="20">
        <v>45994</v>
      </c>
      <c r="D603" s="20">
        <v>46009</v>
      </c>
      <c r="F603">
        <f t="shared" si="9"/>
        <v>1</v>
      </c>
    </row>
    <row r="604" spans="1:6" x14ac:dyDescent="0.4">
      <c r="A604" s="20">
        <v>12929156749329</v>
      </c>
      <c r="B604" s="20">
        <v>45975</v>
      </c>
      <c r="C604" s="20">
        <v>45994</v>
      </c>
      <c r="D604" s="20">
        <v>46009</v>
      </c>
      <c r="F604">
        <f t="shared" si="9"/>
        <v>1</v>
      </c>
    </row>
    <row r="605" spans="1:6" x14ac:dyDescent="0.4">
      <c r="A605" s="20">
        <v>13903053020130</v>
      </c>
      <c r="B605" s="20">
        <v>45967</v>
      </c>
      <c r="C605" s="20">
        <v>45961</v>
      </c>
      <c r="D605" s="20">
        <v>45980</v>
      </c>
      <c r="F605">
        <f t="shared" si="9"/>
        <v>1</v>
      </c>
    </row>
    <row r="606" spans="1:6" x14ac:dyDescent="0.4">
      <c r="A606" s="20">
        <v>14162758771590</v>
      </c>
      <c r="B606" s="20">
        <v>45967</v>
      </c>
      <c r="C606" s="20">
        <v>45961</v>
      </c>
      <c r="D606" s="20">
        <v>45980</v>
      </c>
      <c r="F606">
        <f t="shared" si="9"/>
        <v>1</v>
      </c>
    </row>
    <row r="607" spans="1:6" x14ac:dyDescent="0.4">
      <c r="A607" s="20">
        <v>11688980951578</v>
      </c>
      <c r="B607" s="20">
        <v>45967</v>
      </c>
      <c r="C607" s="20">
        <v>45960</v>
      </c>
      <c r="D607" s="20">
        <v>45987</v>
      </c>
      <c r="F607">
        <f t="shared" si="9"/>
        <v>1</v>
      </c>
    </row>
    <row r="608" spans="1:6" x14ac:dyDescent="0.4">
      <c r="A608" s="20">
        <v>12578160896460</v>
      </c>
      <c r="B608" s="20">
        <v>45968</v>
      </c>
      <c r="C608" s="20">
        <v>45961</v>
      </c>
      <c r="D608" s="20">
        <v>45987</v>
      </c>
      <c r="F608">
        <f t="shared" si="9"/>
        <v>1</v>
      </c>
    </row>
    <row r="609" spans="1:6" x14ac:dyDescent="0.4">
      <c r="A609" s="20">
        <v>13778753982760</v>
      </c>
      <c r="B609" s="20">
        <v>45894</v>
      </c>
      <c r="C609" s="20">
        <v>45932</v>
      </c>
      <c r="D609" s="20">
        <v>45945</v>
      </c>
      <c r="F609">
        <f t="shared" si="9"/>
        <v>1</v>
      </c>
    </row>
    <row r="610" spans="1:6" x14ac:dyDescent="0.4">
      <c r="A610" s="20">
        <v>13950426974197</v>
      </c>
      <c r="B610" s="20" t="s">
        <v>22</v>
      </c>
      <c r="C610" s="20" t="s">
        <v>22</v>
      </c>
      <c r="D610" s="20" t="s">
        <v>22</v>
      </c>
      <c r="F610">
        <f t="shared" si="9"/>
        <v>1</v>
      </c>
    </row>
    <row r="611" spans="1:6" x14ac:dyDescent="0.4">
      <c r="A611" s="20">
        <v>12463722262782</v>
      </c>
      <c r="B611" s="20" t="s">
        <v>22</v>
      </c>
      <c r="C611" s="20">
        <v>46002</v>
      </c>
      <c r="D611" s="20" t="s">
        <v>22</v>
      </c>
      <c r="F611">
        <f t="shared" si="9"/>
        <v>1</v>
      </c>
    </row>
    <row r="612" spans="1:6" x14ac:dyDescent="0.4">
      <c r="A612" s="20">
        <v>12582580859740</v>
      </c>
      <c r="B612" s="20">
        <v>45979</v>
      </c>
      <c r="C612" s="20" t="s">
        <v>22</v>
      </c>
      <c r="D612" s="20" t="s">
        <v>22</v>
      </c>
      <c r="F612">
        <f t="shared" si="9"/>
        <v>1</v>
      </c>
    </row>
    <row r="613" spans="1:6" x14ac:dyDescent="0.4">
      <c r="A613" s="20">
        <v>11094769111990</v>
      </c>
      <c r="B613" s="20" t="s">
        <v>22</v>
      </c>
      <c r="C613" s="20" t="s">
        <v>22</v>
      </c>
      <c r="D613" s="20" t="s">
        <v>22</v>
      </c>
      <c r="F613">
        <f t="shared" si="9"/>
        <v>1</v>
      </c>
    </row>
    <row r="614" spans="1:6" x14ac:dyDescent="0.4">
      <c r="A614" s="20">
        <v>13720462167648</v>
      </c>
      <c r="B614" s="20" t="s">
        <v>22</v>
      </c>
      <c r="C614" s="20" t="s">
        <v>22</v>
      </c>
      <c r="D614" s="20" t="s">
        <v>22</v>
      </c>
      <c r="F614">
        <f t="shared" si="9"/>
        <v>1</v>
      </c>
    </row>
    <row r="615" spans="1:6" x14ac:dyDescent="0.4">
      <c r="A615" s="20">
        <v>14091355828940</v>
      </c>
      <c r="B615" s="20">
        <v>45904</v>
      </c>
      <c r="C615" s="20">
        <v>45925</v>
      </c>
      <c r="D615" s="20">
        <v>45940</v>
      </c>
      <c r="F615">
        <f t="shared" si="9"/>
        <v>1</v>
      </c>
    </row>
    <row r="616" spans="1:6" x14ac:dyDescent="0.4">
      <c r="A616" s="20">
        <v>13113058338288</v>
      </c>
      <c r="B616" s="20">
        <v>45911</v>
      </c>
      <c r="C616" s="20">
        <v>45909</v>
      </c>
      <c r="D616" s="20">
        <v>45931</v>
      </c>
      <c r="F616">
        <f t="shared" si="9"/>
        <v>1</v>
      </c>
    </row>
    <row r="617" spans="1:6" x14ac:dyDescent="0.4">
      <c r="A617" s="20">
        <v>11997204650316</v>
      </c>
      <c r="B617" s="20">
        <v>45930</v>
      </c>
      <c r="C617" s="20">
        <v>45924</v>
      </c>
      <c r="D617" s="20">
        <v>45951</v>
      </c>
      <c r="F617">
        <f t="shared" si="9"/>
        <v>1</v>
      </c>
    </row>
    <row r="618" spans="1:6" x14ac:dyDescent="0.4">
      <c r="A618" s="20">
        <v>13152686960016</v>
      </c>
      <c r="B618" s="20" t="s">
        <v>22</v>
      </c>
      <c r="C618" s="20" t="s">
        <v>22</v>
      </c>
      <c r="D618" s="20" t="s">
        <v>22</v>
      </c>
      <c r="F618">
        <f t="shared" si="9"/>
        <v>1</v>
      </c>
    </row>
    <row r="619" spans="1:6" x14ac:dyDescent="0.4">
      <c r="A619" s="20">
        <v>13873490205995</v>
      </c>
      <c r="B619" s="20">
        <v>45960</v>
      </c>
      <c r="C619" s="20">
        <v>45961</v>
      </c>
      <c r="D619" s="20">
        <v>45980</v>
      </c>
      <c r="F619">
        <f t="shared" si="9"/>
        <v>1</v>
      </c>
    </row>
    <row r="620" spans="1:6" x14ac:dyDescent="0.4">
      <c r="A620" s="20">
        <v>12474827936480</v>
      </c>
      <c r="B620" s="20">
        <v>45959</v>
      </c>
      <c r="C620" s="20">
        <v>45960</v>
      </c>
      <c r="D620" s="20">
        <v>45979</v>
      </c>
      <c r="F620">
        <f t="shared" si="9"/>
        <v>1</v>
      </c>
    </row>
    <row r="621" spans="1:6" x14ac:dyDescent="0.4">
      <c r="A621" s="20">
        <v>12271245316722</v>
      </c>
      <c r="B621" s="20">
        <v>45974</v>
      </c>
      <c r="C621" s="20">
        <v>45981</v>
      </c>
      <c r="D621" s="20">
        <v>45994</v>
      </c>
      <c r="F621">
        <f t="shared" si="9"/>
        <v>1</v>
      </c>
    </row>
    <row r="622" spans="1:6" x14ac:dyDescent="0.4">
      <c r="A622" s="20">
        <v>14109022994296</v>
      </c>
      <c r="B622" s="20">
        <v>45978</v>
      </c>
      <c r="C622" s="20">
        <v>45980</v>
      </c>
      <c r="D622" s="20">
        <v>45995</v>
      </c>
      <c r="F622">
        <f t="shared" si="9"/>
        <v>1</v>
      </c>
    </row>
    <row r="623" spans="1:6" x14ac:dyDescent="0.4">
      <c r="A623" s="20">
        <v>11634090205464</v>
      </c>
      <c r="B623" s="20" t="s">
        <v>22</v>
      </c>
      <c r="C623" s="20" t="s">
        <v>22</v>
      </c>
      <c r="D623" s="20" t="s">
        <v>22</v>
      </c>
      <c r="F623">
        <f t="shared" si="9"/>
        <v>1</v>
      </c>
    </row>
    <row r="624" spans="1:6" x14ac:dyDescent="0.4">
      <c r="A624" s="20">
        <v>13365126790645</v>
      </c>
      <c r="B624" s="20" t="s">
        <v>22</v>
      </c>
      <c r="C624" s="20">
        <v>45999</v>
      </c>
      <c r="D624" s="20" t="s">
        <v>22</v>
      </c>
      <c r="F624">
        <f t="shared" si="9"/>
        <v>1</v>
      </c>
    </row>
    <row r="625" spans="1:6" x14ac:dyDescent="0.4">
      <c r="A625" s="20">
        <v>12814897026635</v>
      </c>
      <c r="B625" s="20">
        <v>45988</v>
      </c>
      <c r="C625" s="20">
        <v>45981</v>
      </c>
      <c r="D625" s="20">
        <v>46003</v>
      </c>
      <c r="F625">
        <f t="shared" si="9"/>
        <v>1</v>
      </c>
    </row>
    <row r="626" spans="1:6" x14ac:dyDescent="0.4">
      <c r="A626" s="20">
        <v>10627175893959</v>
      </c>
      <c r="B626" s="20">
        <v>45957</v>
      </c>
      <c r="C626" s="20">
        <v>45961</v>
      </c>
      <c r="D626" s="20">
        <v>45975</v>
      </c>
      <c r="F626">
        <f t="shared" si="9"/>
        <v>1</v>
      </c>
    </row>
    <row r="627" spans="1:6" x14ac:dyDescent="0.4">
      <c r="A627" s="20">
        <v>11766165407568</v>
      </c>
      <c r="B627" s="20">
        <v>45966</v>
      </c>
      <c r="C627" s="20">
        <v>45966</v>
      </c>
      <c r="D627" s="20">
        <v>45987</v>
      </c>
      <c r="F627">
        <f t="shared" si="9"/>
        <v>1</v>
      </c>
    </row>
    <row r="628" spans="1:6" x14ac:dyDescent="0.4">
      <c r="A628" s="20">
        <v>13515906892710</v>
      </c>
      <c r="B628" s="20">
        <v>45936</v>
      </c>
      <c r="C628" s="20">
        <v>45939</v>
      </c>
      <c r="D628" s="20">
        <v>45954</v>
      </c>
      <c r="F628">
        <f t="shared" si="9"/>
        <v>1</v>
      </c>
    </row>
    <row r="629" spans="1:6" x14ac:dyDescent="0.4">
      <c r="A629" s="20">
        <v>14135472950690</v>
      </c>
      <c r="B629" s="20">
        <v>45931</v>
      </c>
      <c r="C629" s="20">
        <v>45938</v>
      </c>
      <c r="D629" s="20">
        <v>45953</v>
      </c>
      <c r="F629">
        <f t="shared" si="9"/>
        <v>1</v>
      </c>
    </row>
    <row r="630" spans="1:6" x14ac:dyDescent="0.4">
      <c r="A630" s="20">
        <v>11353502635719</v>
      </c>
      <c r="B630" s="20">
        <v>45957</v>
      </c>
      <c r="C630" s="20">
        <v>45952</v>
      </c>
      <c r="D630" s="20">
        <v>45980</v>
      </c>
      <c r="F630">
        <f t="shared" si="9"/>
        <v>1</v>
      </c>
    </row>
    <row r="631" spans="1:6" x14ac:dyDescent="0.4">
      <c r="A631" s="20">
        <v>13284831998448</v>
      </c>
      <c r="B631" s="20">
        <v>45951</v>
      </c>
      <c r="C631" s="20">
        <v>45929</v>
      </c>
      <c r="D631" s="20">
        <v>45968</v>
      </c>
      <c r="F631">
        <f t="shared" si="9"/>
        <v>1</v>
      </c>
    </row>
    <row r="632" spans="1:6" x14ac:dyDescent="0.4">
      <c r="A632" s="20">
        <v>12227288148118</v>
      </c>
      <c r="B632" s="20" t="s">
        <v>22</v>
      </c>
      <c r="C632" s="20" t="s">
        <v>22</v>
      </c>
      <c r="D632" s="20" t="s">
        <v>22</v>
      </c>
      <c r="F632">
        <f t="shared" si="9"/>
        <v>1</v>
      </c>
    </row>
    <row r="633" spans="1:6" x14ac:dyDescent="0.4">
      <c r="A633" s="20">
        <v>12307655596464</v>
      </c>
      <c r="B633" s="20">
        <v>45987</v>
      </c>
      <c r="C633" s="20">
        <v>45993</v>
      </c>
      <c r="D633" s="20">
        <v>46008</v>
      </c>
      <c r="F633">
        <f t="shared" si="9"/>
        <v>1</v>
      </c>
    </row>
    <row r="634" spans="1:6" x14ac:dyDescent="0.4">
      <c r="A634" s="20">
        <v>13682150758439</v>
      </c>
      <c r="B634" s="20">
        <v>45931</v>
      </c>
      <c r="C634" s="20">
        <v>45925</v>
      </c>
      <c r="D634" s="20">
        <v>45947</v>
      </c>
      <c r="F634">
        <f t="shared" si="9"/>
        <v>1</v>
      </c>
    </row>
    <row r="635" spans="1:6" x14ac:dyDescent="0.4">
      <c r="A635" s="20">
        <v>13166039961204</v>
      </c>
      <c r="B635" s="20">
        <v>45919</v>
      </c>
      <c r="C635" s="20">
        <v>45910</v>
      </c>
      <c r="D635" s="20">
        <v>45938</v>
      </c>
      <c r="F635">
        <f t="shared" si="9"/>
        <v>1</v>
      </c>
    </row>
    <row r="636" spans="1:6" x14ac:dyDescent="0.4">
      <c r="A636" s="20">
        <v>13621642539780</v>
      </c>
      <c r="B636" s="20" t="s">
        <v>22</v>
      </c>
      <c r="C636" s="20" t="s">
        <v>22</v>
      </c>
      <c r="D636" s="20" t="s">
        <v>22</v>
      </c>
      <c r="F636">
        <f t="shared" si="9"/>
        <v>1</v>
      </c>
    </row>
    <row r="637" spans="1:6" x14ac:dyDescent="0.4">
      <c r="A637" s="20">
        <v>14114659797612</v>
      </c>
      <c r="B637" s="20" t="s">
        <v>22</v>
      </c>
      <c r="C637" s="20" t="s">
        <v>22</v>
      </c>
      <c r="D637" s="20" t="s">
        <v>22</v>
      </c>
      <c r="F637">
        <f t="shared" si="9"/>
        <v>1</v>
      </c>
    </row>
    <row r="638" spans="1:6" x14ac:dyDescent="0.4">
      <c r="A638" s="20">
        <v>11348089445112</v>
      </c>
      <c r="B638" s="20" t="s">
        <v>22</v>
      </c>
      <c r="C638" s="20">
        <v>45986</v>
      </c>
      <c r="D638" s="20" t="s">
        <v>22</v>
      </c>
      <c r="F638">
        <f t="shared" si="9"/>
        <v>1</v>
      </c>
    </row>
    <row r="639" spans="1:6" x14ac:dyDescent="0.4">
      <c r="A639" s="20">
        <v>13157277904400</v>
      </c>
      <c r="B639" s="20">
        <v>45966</v>
      </c>
      <c r="C639" s="20">
        <v>45975</v>
      </c>
      <c r="D639" s="20">
        <v>45988</v>
      </c>
      <c r="F639">
        <f t="shared" si="9"/>
        <v>1</v>
      </c>
    </row>
    <row r="640" spans="1:6" x14ac:dyDescent="0.4">
      <c r="A640" s="20">
        <v>11440538640592</v>
      </c>
      <c r="B640" s="20">
        <v>45995</v>
      </c>
      <c r="C640" s="20">
        <v>45988</v>
      </c>
      <c r="D640" s="20">
        <v>46009</v>
      </c>
      <c r="F640">
        <f t="shared" si="9"/>
        <v>1</v>
      </c>
    </row>
    <row r="641" spans="1:6" x14ac:dyDescent="0.4">
      <c r="A641" s="20">
        <v>13983741797290</v>
      </c>
      <c r="B641" s="20">
        <v>45982</v>
      </c>
      <c r="C641" s="20">
        <v>45995</v>
      </c>
      <c r="D641" s="20">
        <v>46009</v>
      </c>
      <c r="F641">
        <f t="shared" si="9"/>
        <v>1</v>
      </c>
    </row>
    <row r="642" spans="1:6" x14ac:dyDescent="0.4">
      <c r="A642" s="20">
        <v>13567764239534</v>
      </c>
      <c r="B642" s="20">
        <v>45954</v>
      </c>
      <c r="C642" s="20">
        <v>45946</v>
      </c>
      <c r="D642" s="20">
        <v>45975</v>
      </c>
      <c r="F642">
        <f t="shared" si="9"/>
        <v>1</v>
      </c>
    </row>
    <row r="643" spans="1:6" x14ac:dyDescent="0.4">
      <c r="A643" s="20">
        <v>12186671201852</v>
      </c>
      <c r="B643" s="20">
        <v>45947</v>
      </c>
      <c r="C643" s="20">
        <v>45933</v>
      </c>
      <c r="D643" s="20">
        <v>45972</v>
      </c>
      <c r="F643">
        <f t="shared" ref="F643:F706" si="10">COUNTIF($A$2:$A$15000,A643)</f>
        <v>1</v>
      </c>
    </row>
    <row r="644" spans="1:6" x14ac:dyDescent="0.4">
      <c r="A644" s="20">
        <v>12465101699049</v>
      </c>
      <c r="B644" s="20">
        <v>45929</v>
      </c>
      <c r="C644" s="20">
        <v>45924</v>
      </c>
      <c r="D644" s="20">
        <v>45951</v>
      </c>
      <c r="F644">
        <f t="shared" si="10"/>
        <v>1</v>
      </c>
    </row>
    <row r="645" spans="1:6" x14ac:dyDescent="0.4">
      <c r="A645" s="20">
        <v>13420322185680</v>
      </c>
      <c r="B645" s="20">
        <v>45953</v>
      </c>
      <c r="C645" s="20">
        <v>45965</v>
      </c>
      <c r="D645" s="20">
        <v>45974</v>
      </c>
      <c r="F645">
        <f t="shared" si="10"/>
        <v>1</v>
      </c>
    </row>
    <row r="646" spans="1:6" x14ac:dyDescent="0.4">
      <c r="A646" s="20">
        <v>13082477257056</v>
      </c>
      <c r="B646" s="20">
        <v>45946</v>
      </c>
      <c r="C646" s="20">
        <v>45979</v>
      </c>
      <c r="D646" s="20">
        <v>45994</v>
      </c>
      <c r="F646">
        <f t="shared" si="10"/>
        <v>1</v>
      </c>
    </row>
    <row r="647" spans="1:6" x14ac:dyDescent="0.4">
      <c r="A647" s="20">
        <v>12359464217606</v>
      </c>
      <c r="B647" s="20">
        <v>45975</v>
      </c>
      <c r="C647" s="20">
        <v>45973</v>
      </c>
      <c r="D647" s="20">
        <v>45994</v>
      </c>
      <c r="F647">
        <f t="shared" si="10"/>
        <v>1</v>
      </c>
    </row>
    <row r="648" spans="1:6" x14ac:dyDescent="0.4">
      <c r="A648" s="20">
        <v>11957793046122</v>
      </c>
      <c r="B648" s="20">
        <v>45936</v>
      </c>
      <c r="C648" s="20">
        <v>45924</v>
      </c>
      <c r="D648" s="20">
        <v>45954</v>
      </c>
      <c r="F648">
        <f t="shared" si="10"/>
        <v>1</v>
      </c>
    </row>
    <row r="649" spans="1:6" x14ac:dyDescent="0.4">
      <c r="A649" s="20">
        <v>13717459653615</v>
      </c>
      <c r="B649" s="20">
        <v>45952</v>
      </c>
      <c r="C649" s="20">
        <v>45947</v>
      </c>
      <c r="D649" s="20">
        <v>45972</v>
      </c>
      <c r="F649">
        <f t="shared" si="10"/>
        <v>1</v>
      </c>
    </row>
    <row r="650" spans="1:6" x14ac:dyDescent="0.4">
      <c r="A650" s="20">
        <v>9668803986782</v>
      </c>
      <c r="B650" s="20" t="s">
        <v>22</v>
      </c>
      <c r="C650" s="20">
        <v>46000</v>
      </c>
      <c r="D650" s="20" t="s">
        <v>22</v>
      </c>
      <c r="F650">
        <f t="shared" si="10"/>
        <v>1</v>
      </c>
    </row>
    <row r="651" spans="1:6" x14ac:dyDescent="0.4">
      <c r="A651" s="20">
        <v>12095367172966</v>
      </c>
      <c r="B651" s="20">
        <v>46001</v>
      </c>
      <c r="C651" s="20" t="s">
        <v>22</v>
      </c>
      <c r="D651" s="20" t="s">
        <v>22</v>
      </c>
      <c r="F651">
        <f t="shared" si="10"/>
        <v>1</v>
      </c>
    </row>
    <row r="652" spans="1:6" x14ac:dyDescent="0.4">
      <c r="A652" s="20">
        <v>13769215131488</v>
      </c>
      <c r="B652" s="20">
        <v>45986</v>
      </c>
      <c r="C652" s="20">
        <v>45988</v>
      </c>
      <c r="D652" s="20">
        <v>46001</v>
      </c>
      <c r="F652">
        <f t="shared" si="10"/>
        <v>1</v>
      </c>
    </row>
    <row r="653" spans="1:6" x14ac:dyDescent="0.4">
      <c r="A653" s="20">
        <v>13081414817894</v>
      </c>
      <c r="B653" s="20" t="s">
        <v>22</v>
      </c>
      <c r="C653" s="20" t="s">
        <v>22</v>
      </c>
      <c r="D653" s="20" t="s">
        <v>22</v>
      </c>
      <c r="F653">
        <f t="shared" si="10"/>
        <v>1</v>
      </c>
    </row>
    <row r="654" spans="1:6" x14ac:dyDescent="0.4">
      <c r="A654" s="20">
        <v>12661045179900</v>
      </c>
      <c r="B654" s="20">
        <v>45919</v>
      </c>
      <c r="C654" s="20">
        <v>45911</v>
      </c>
      <c r="D654" s="20">
        <v>45952</v>
      </c>
      <c r="F654">
        <f t="shared" si="10"/>
        <v>1</v>
      </c>
    </row>
    <row r="655" spans="1:6" x14ac:dyDescent="0.4">
      <c r="A655" s="20">
        <v>11783975604720</v>
      </c>
      <c r="B655" s="20">
        <v>45994</v>
      </c>
      <c r="C655" s="20">
        <v>45994</v>
      </c>
      <c r="D655" s="20">
        <v>46014</v>
      </c>
      <c r="F655">
        <f t="shared" si="10"/>
        <v>1</v>
      </c>
    </row>
    <row r="656" spans="1:6" x14ac:dyDescent="0.4">
      <c r="A656" s="20">
        <v>12941689605600</v>
      </c>
      <c r="B656" s="20">
        <v>45954</v>
      </c>
      <c r="C656" s="20">
        <v>45947</v>
      </c>
      <c r="D656" s="20">
        <v>45981</v>
      </c>
      <c r="F656">
        <f t="shared" si="10"/>
        <v>1</v>
      </c>
    </row>
    <row r="657" spans="1:6" x14ac:dyDescent="0.4">
      <c r="A657" s="20">
        <v>10522842054578</v>
      </c>
      <c r="B657" s="20">
        <v>45982</v>
      </c>
      <c r="C657" s="20">
        <v>45980</v>
      </c>
      <c r="D657" s="20">
        <v>46001</v>
      </c>
      <c r="F657">
        <f t="shared" si="10"/>
        <v>1</v>
      </c>
    </row>
    <row r="658" spans="1:6" x14ac:dyDescent="0.4">
      <c r="A658" s="20">
        <v>14098322251456</v>
      </c>
      <c r="B658" s="20">
        <v>45981</v>
      </c>
      <c r="C658" s="20">
        <v>45966</v>
      </c>
      <c r="D658" s="20">
        <v>45999</v>
      </c>
      <c r="F658">
        <f t="shared" si="10"/>
        <v>1</v>
      </c>
    </row>
    <row r="659" spans="1:6" x14ac:dyDescent="0.4">
      <c r="A659" s="20">
        <v>13175028879472</v>
      </c>
      <c r="B659" s="20">
        <v>45987</v>
      </c>
      <c r="C659" s="20">
        <v>45975</v>
      </c>
      <c r="D659" s="20">
        <v>46002</v>
      </c>
      <c r="F659">
        <f t="shared" si="10"/>
        <v>1</v>
      </c>
    </row>
    <row r="660" spans="1:6" x14ac:dyDescent="0.4">
      <c r="A660" s="20">
        <v>13351134525516</v>
      </c>
      <c r="B660" s="20" t="s">
        <v>22</v>
      </c>
      <c r="C660" s="20" t="s">
        <v>22</v>
      </c>
      <c r="D660" s="20" t="s">
        <v>22</v>
      </c>
      <c r="F660">
        <f t="shared" si="10"/>
        <v>1</v>
      </c>
    </row>
    <row r="661" spans="1:6" x14ac:dyDescent="0.4">
      <c r="A661" s="20">
        <v>12491654645903</v>
      </c>
      <c r="B661" s="20" t="s">
        <v>22</v>
      </c>
      <c r="C661" s="20">
        <v>45981</v>
      </c>
      <c r="D661" s="20" t="s">
        <v>22</v>
      </c>
      <c r="F661">
        <f t="shared" si="10"/>
        <v>1</v>
      </c>
    </row>
    <row r="662" spans="1:6" x14ac:dyDescent="0.4">
      <c r="A662" s="20">
        <v>13051804153540</v>
      </c>
      <c r="B662" s="20" t="s">
        <v>22</v>
      </c>
      <c r="C662" s="20">
        <v>45952</v>
      </c>
      <c r="D662" s="20" t="s">
        <v>22</v>
      </c>
      <c r="F662">
        <f t="shared" si="10"/>
        <v>1</v>
      </c>
    </row>
    <row r="663" spans="1:6" x14ac:dyDescent="0.4">
      <c r="A663" s="20">
        <v>11767533603306</v>
      </c>
      <c r="B663" s="20" t="s">
        <v>22</v>
      </c>
      <c r="C663" s="20" t="s">
        <v>22</v>
      </c>
      <c r="D663" s="20" t="s">
        <v>22</v>
      </c>
      <c r="F663">
        <f t="shared" si="10"/>
        <v>1</v>
      </c>
    </row>
    <row r="664" spans="1:6" x14ac:dyDescent="0.4">
      <c r="A664" s="20">
        <v>11709208184240</v>
      </c>
      <c r="B664" s="20" t="s">
        <v>22</v>
      </c>
      <c r="C664" s="20">
        <v>46006</v>
      </c>
      <c r="D664" s="20" t="s">
        <v>22</v>
      </c>
      <c r="F664">
        <f t="shared" si="10"/>
        <v>1</v>
      </c>
    </row>
    <row r="665" spans="1:6" x14ac:dyDescent="0.4">
      <c r="A665" s="20">
        <v>14020244765800</v>
      </c>
      <c r="B665" s="20">
        <v>45945</v>
      </c>
      <c r="C665" s="20">
        <v>45930</v>
      </c>
      <c r="D665" s="20">
        <v>45960</v>
      </c>
      <c r="F665">
        <f t="shared" si="10"/>
        <v>1</v>
      </c>
    </row>
    <row r="666" spans="1:6" x14ac:dyDescent="0.4">
      <c r="A666" s="20">
        <v>10104704698382</v>
      </c>
      <c r="B666" s="20" t="s">
        <v>22</v>
      </c>
      <c r="C666" s="20" t="s">
        <v>22</v>
      </c>
      <c r="D666" s="20" t="s">
        <v>22</v>
      </c>
      <c r="F666">
        <f t="shared" si="10"/>
        <v>1</v>
      </c>
    </row>
    <row r="667" spans="1:6" x14ac:dyDescent="0.4">
      <c r="A667" s="20">
        <v>13811157657500</v>
      </c>
      <c r="B667" s="20">
        <v>45957</v>
      </c>
      <c r="C667" s="20">
        <v>45953</v>
      </c>
      <c r="D667" s="20">
        <v>45973</v>
      </c>
      <c r="F667">
        <f t="shared" si="10"/>
        <v>1</v>
      </c>
    </row>
    <row r="668" spans="1:6" x14ac:dyDescent="0.4">
      <c r="A668" s="20">
        <v>12909857750765</v>
      </c>
      <c r="B668" s="20" t="s">
        <v>22</v>
      </c>
      <c r="C668" s="20" t="s">
        <v>22</v>
      </c>
      <c r="D668" s="20" t="s">
        <v>22</v>
      </c>
      <c r="F668">
        <f t="shared" si="10"/>
        <v>1</v>
      </c>
    </row>
    <row r="669" spans="1:6" x14ac:dyDescent="0.4">
      <c r="A669" s="20">
        <v>13352259377743</v>
      </c>
      <c r="B669" s="20">
        <v>45929</v>
      </c>
      <c r="C669" s="20">
        <v>45937</v>
      </c>
      <c r="D669" s="20">
        <v>45951</v>
      </c>
      <c r="F669">
        <f t="shared" si="10"/>
        <v>1</v>
      </c>
    </row>
    <row r="670" spans="1:6" x14ac:dyDescent="0.4">
      <c r="A670" s="20">
        <v>13063930833393</v>
      </c>
      <c r="B670" s="20">
        <v>45929</v>
      </c>
      <c r="C670" s="20">
        <v>45937</v>
      </c>
      <c r="D670" s="20">
        <v>45951</v>
      </c>
      <c r="F670">
        <f t="shared" si="10"/>
        <v>1</v>
      </c>
    </row>
    <row r="671" spans="1:6" x14ac:dyDescent="0.4">
      <c r="A671" s="20">
        <v>14090695112208</v>
      </c>
      <c r="B671" s="20">
        <v>45958</v>
      </c>
      <c r="C671" s="20">
        <v>45968</v>
      </c>
      <c r="D671" s="20">
        <v>45980</v>
      </c>
      <c r="F671">
        <f t="shared" si="10"/>
        <v>1</v>
      </c>
    </row>
    <row r="672" spans="1:6" x14ac:dyDescent="0.4">
      <c r="A672" s="20">
        <v>14141324423050</v>
      </c>
      <c r="B672" s="20">
        <v>45971</v>
      </c>
      <c r="C672" s="20">
        <v>45986</v>
      </c>
      <c r="D672" s="20">
        <v>46000</v>
      </c>
      <c r="F672">
        <f t="shared" si="10"/>
        <v>1</v>
      </c>
    </row>
    <row r="673" spans="1:6" x14ac:dyDescent="0.4">
      <c r="A673" s="20">
        <v>13883809557352</v>
      </c>
      <c r="B673" s="20">
        <v>45924</v>
      </c>
      <c r="C673" s="20">
        <v>45925</v>
      </c>
      <c r="D673" s="20">
        <v>45946</v>
      </c>
      <c r="F673">
        <f t="shared" si="10"/>
        <v>1</v>
      </c>
    </row>
    <row r="674" spans="1:6" x14ac:dyDescent="0.4">
      <c r="A674" s="20">
        <v>13986157441367</v>
      </c>
      <c r="B674" s="20">
        <v>45968</v>
      </c>
      <c r="C674" s="20">
        <v>45958</v>
      </c>
      <c r="D674" s="20">
        <v>45981</v>
      </c>
      <c r="F674">
        <f t="shared" si="10"/>
        <v>1</v>
      </c>
    </row>
    <row r="675" spans="1:6" x14ac:dyDescent="0.4">
      <c r="A675" s="20">
        <v>11993172387060</v>
      </c>
      <c r="B675" s="20">
        <v>45982</v>
      </c>
      <c r="C675" s="20">
        <v>45968</v>
      </c>
      <c r="D675" s="20">
        <v>45999</v>
      </c>
      <c r="F675">
        <f t="shared" si="10"/>
        <v>1</v>
      </c>
    </row>
    <row r="676" spans="1:6" x14ac:dyDescent="0.4">
      <c r="A676" s="20">
        <v>14134733196584</v>
      </c>
      <c r="B676" s="20">
        <v>45911</v>
      </c>
      <c r="C676" s="20">
        <v>45916</v>
      </c>
      <c r="D676" s="20">
        <v>45932</v>
      </c>
      <c r="F676">
        <f t="shared" si="10"/>
        <v>1</v>
      </c>
    </row>
    <row r="677" spans="1:6" x14ac:dyDescent="0.4">
      <c r="A677" s="20">
        <v>13147597122829</v>
      </c>
      <c r="B677" s="20">
        <v>45945</v>
      </c>
      <c r="C677" s="20">
        <v>45958</v>
      </c>
      <c r="D677" s="20">
        <v>45973</v>
      </c>
      <c r="F677">
        <f t="shared" si="10"/>
        <v>1</v>
      </c>
    </row>
    <row r="678" spans="1:6" x14ac:dyDescent="0.4">
      <c r="A678" s="20">
        <v>14092931030280</v>
      </c>
      <c r="B678" s="20">
        <v>45937</v>
      </c>
      <c r="C678" s="20">
        <v>45924</v>
      </c>
      <c r="D678" s="20">
        <v>45953</v>
      </c>
      <c r="F678">
        <f t="shared" si="10"/>
        <v>1</v>
      </c>
    </row>
    <row r="679" spans="1:6" x14ac:dyDescent="0.4">
      <c r="A679" s="20">
        <v>13540488917392</v>
      </c>
      <c r="B679" s="20">
        <v>45974</v>
      </c>
      <c r="C679" s="20">
        <v>45961</v>
      </c>
      <c r="D679" s="20">
        <v>45988</v>
      </c>
      <c r="F679">
        <f t="shared" si="10"/>
        <v>1</v>
      </c>
    </row>
    <row r="680" spans="1:6" x14ac:dyDescent="0.4">
      <c r="A680" s="20">
        <v>12866988451976</v>
      </c>
      <c r="B680" s="20">
        <v>45933</v>
      </c>
      <c r="C680" s="20">
        <v>45929</v>
      </c>
      <c r="D680" s="20">
        <v>45951</v>
      </c>
      <c r="F680">
        <f t="shared" si="10"/>
        <v>1</v>
      </c>
    </row>
    <row r="681" spans="1:6" x14ac:dyDescent="0.4">
      <c r="A681" s="20">
        <v>12809764349160</v>
      </c>
      <c r="B681" s="20">
        <v>45953</v>
      </c>
      <c r="C681" s="20">
        <v>45952</v>
      </c>
      <c r="D681" s="20">
        <v>45973</v>
      </c>
      <c r="F681">
        <f t="shared" si="10"/>
        <v>1</v>
      </c>
    </row>
    <row r="682" spans="1:6" x14ac:dyDescent="0.4">
      <c r="A682" s="20">
        <v>13646141025600</v>
      </c>
      <c r="B682" s="20">
        <v>45939</v>
      </c>
      <c r="C682" s="20">
        <v>45951</v>
      </c>
      <c r="D682" s="20">
        <v>45966</v>
      </c>
      <c r="F682">
        <f t="shared" si="10"/>
        <v>1</v>
      </c>
    </row>
    <row r="683" spans="1:6" x14ac:dyDescent="0.4">
      <c r="A683" s="20">
        <v>13908079076558</v>
      </c>
      <c r="B683" s="20">
        <v>45911</v>
      </c>
      <c r="C683" s="20">
        <v>45917</v>
      </c>
      <c r="D683" s="20">
        <v>45930</v>
      </c>
      <c r="F683">
        <f t="shared" si="10"/>
        <v>1</v>
      </c>
    </row>
    <row r="684" spans="1:6" x14ac:dyDescent="0.4">
      <c r="A684" s="20">
        <v>13908090147446</v>
      </c>
      <c r="B684" s="20">
        <v>46002</v>
      </c>
      <c r="C684" s="20" t="s">
        <v>22</v>
      </c>
      <c r="D684" s="20" t="s">
        <v>22</v>
      </c>
      <c r="F684">
        <f t="shared" si="10"/>
        <v>1</v>
      </c>
    </row>
    <row r="685" spans="1:6" x14ac:dyDescent="0.4">
      <c r="A685" s="20">
        <v>13617562016894</v>
      </c>
      <c r="B685" s="20">
        <v>45917</v>
      </c>
      <c r="C685" s="20">
        <v>45925</v>
      </c>
      <c r="D685" s="20">
        <v>45938</v>
      </c>
      <c r="F685">
        <f t="shared" si="10"/>
        <v>1</v>
      </c>
    </row>
    <row r="686" spans="1:6" x14ac:dyDescent="0.4">
      <c r="A686" s="20">
        <v>13502011348397</v>
      </c>
      <c r="B686" s="20">
        <v>45971</v>
      </c>
      <c r="C686" s="20">
        <v>45971</v>
      </c>
      <c r="D686" s="20">
        <v>45988</v>
      </c>
      <c r="F686">
        <f t="shared" si="10"/>
        <v>1</v>
      </c>
    </row>
    <row r="687" spans="1:6" x14ac:dyDescent="0.4">
      <c r="A687" s="20">
        <v>11757726155628</v>
      </c>
      <c r="B687" s="20">
        <v>45982</v>
      </c>
      <c r="C687" s="20">
        <v>45987</v>
      </c>
      <c r="D687" s="20">
        <v>46002</v>
      </c>
      <c r="F687">
        <f t="shared" si="10"/>
        <v>1</v>
      </c>
    </row>
    <row r="688" spans="1:6" x14ac:dyDescent="0.4">
      <c r="A688" s="20">
        <v>12864841130610</v>
      </c>
      <c r="B688" s="20">
        <v>45959</v>
      </c>
      <c r="C688" s="20">
        <v>45945</v>
      </c>
      <c r="D688" s="20">
        <v>45981</v>
      </c>
      <c r="F688">
        <f t="shared" si="10"/>
        <v>1</v>
      </c>
    </row>
    <row r="689" spans="1:6" x14ac:dyDescent="0.4">
      <c r="A689" s="20">
        <v>11954728740798</v>
      </c>
      <c r="B689" s="20" t="s">
        <v>22</v>
      </c>
      <c r="C689" s="20" t="s">
        <v>22</v>
      </c>
      <c r="D689" s="20" t="s">
        <v>22</v>
      </c>
      <c r="F689">
        <f t="shared" si="10"/>
        <v>1</v>
      </c>
    </row>
    <row r="690" spans="1:6" x14ac:dyDescent="0.4">
      <c r="A690" s="20">
        <v>12491777179948</v>
      </c>
      <c r="B690" s="20">
        <v>45939</v>
      </c>
      <c r="C690" s="20">
        <v>45930</v>
      </c>
      <c r="D690" s="20">
        <v>45966</v>
      </c>
      <c r="F690">
        <f t="shared" si="10"/>
        <v>1</v>
      </c>
    </row>
    <row r="691" spans="1:6" x14ac:dyDescent="0.4">
      <c r="A691" s="20">
        <v>13062945777960</v>
      </c>
      <c r="B691" s="20">
        <v>45981</v>
      </c>
      <c r="C691" s="20">
        <v>45993</v>
      </c>
      <c r="D691" s="20">
        <v>46008</v>
      </c>
      <c r="F691">
        <f t="shared" si="10"/>
        <v>1</v>
      </c>
    </row>
    <row r="692" spans="1:6" x14ac:dyDescent="0.4">
      <c r="A692" s="20">
        <v>13611004332992</v>
      </c>
      <c r="B692" s="20">
        <v>45937</v>
      </c>
      <c r="C692" s="20">
        <v>45932</v>
      </c>
      <c r="D692" s="20">
        <v>45953</v>
      </c>
      <c r="F692">
        <f t="shared" si="10"/>
        <v>1</v>
      </c>
    </row>
    <row r="693" spans="1:6" x14ac:dyDescent="0.4">
      <c r="A693" s="20">
        <v>13892751677232</v>
      </c>
      <c r="B693" s="20">
        <v>45903</v>
      </c>
      <c r="C693" s="20">
        <v>45979</v>
      </c>
      <c r="D693" s="20">
        <v>45994</v>
      </c>
      <c r="F693">
        <f t="shared" si="10"/>
        <v>1</v>
      </c>
    </row>
    <row r="694" spans="1:6" x14ac:dyDescent="0.4">
      <c r="A694" s="20">
        <v>9693235708800</v>
      </c>
      <c r="B694" s="20" t="s">
        <v>22</v>
      </c>
      <c r="C694" s="20" t="s">
        <v>22</v>
      </c>
      <c r="D694" s="20" t="s">
        <v>22</v>
      </c>
      <c r="F694">
        <f t="shared" si="10"/>
        <v>1</v>
      </c>
    </row>
    <row r="695" spans="1:6" x14ac:dyDescent="0.4">
      <c r="A695" s="20">
        <v>13266573767090</v>
      </c>
      <c r="B695" s="20" t="s">
        <v>22</v>
      </c>
      <c r="C695" s="20">
        <v>46006</v>
      </c>
      <c r="D695" s="20" t="s">
        <v>22</v>
      </c>
      <c r="F695">
        <f t="shared" si="10"/>
        <v>1</v>
      </c>
    </row>
    <row r="696" spans="1:6" x14ac:dyDescent="0.4">
      <c r="A696" s="20">
        <v>13069590254400</v>
      </c>
      <c r="B696" s="20">
        <v>45926</v>
      </c>
      <c r="C696" s="20">
        <v>45932</v>
      </c>
      <c r="D696" s="20">
        <v>45951</v>
      </c>
      <c r="F696">
        <f t="shared" si="10"/>
        <v>1</v>
      </c>
    </row>
    <row r="697" spans="1:6" x14ac:dyDescent="0.4">
      <c r="A697" s="20">
        <v>13529606380020</v>
      </c>
      <c r="B697" s="20">
        <v>45993</v>
      </c>
      <c r="C697" s="20">
        <v>45980</v>
      </c>
      <c r="D697" s="20">
        <v>46013</v>
      </c>
      <c r="F697">
        <f t="shared" si="10"/>
        <v>1</v>
      </c>
    </row>
    <row r="698" spans="1:6" x14ac:dyDescent="0.4">
      <c r="A698" s="20">
        <v>14030337505558</v>
      </c>
      <c r="B698" s="20">
        <v>45957</v>
      </c>
      <c r="C698" s="20">
        <v>45959</v>
      </c>
      <c r="D698" s="20">
        <v>45974</v>
      </c>
      <c r="F698">
        <f t="shared" si="10"/>
        <v>1</v>
      </c>
    </row>
    <row r="699" spans="1:6" x14ac:dyDescent="0.4">
      <c r="A699" s="20">
        <v>14072162728818</v>
      </c>
      <c r="B699" s="20">
        <v>45981</v>
      </c>
      <c r="C699" s="20">
        <v>45987</v>
      </c>
      <c r="D699" s="20">
        <v>46001</v>
      </c>
      <c r="F699">
        <f t="shared" si="10"/>
        <v>1</v>
      </c>
    </row>
    <row r="700" spans="1:6" x14ac:dyDescent="0.4">
      <c r="A700" s="20">
        <v>13432778701612</v>
      </c>
      <c r="B700" s="20">
        <v>45975</v>
      </c>
      <c r="C700" s="20">
        <v>45952</v>
      </c>
      <c r="D700" s="20">
        <v>45994</v>
      </c>
      <c r="F700">
        <f t="shared" si="10"/>
        <v>1</v>
      </c>
    </row>
    <row r="701" spans="1:6" x14ac:dyDescent="0.4">
      <c r="A701" s="20">
        <v>13671603504738</v>
      </c>
      <c r="B701" s="20" t="s">
        <v>22</v>
      </c>
      <c r="C701" s="20">
        <v>45988</v>
      </c>
      <c r="D701" s="20" t="s">
        <v>22</v>
      </c>
      <c r="F701">
        <f t="shared" si="10"/>
        <v>1</v>
      </c>
    </row>
    <row r="702" spans="1:6" x14ac:dyDescent="0.4">
      <c r="A702" s="20">
        <v>13498828319086</v>
      </c>
      <c r="B702" s="20">
        <v>45939</v>
      </c>
      <c r="C702" s="20">
        <v>45993</v>
      </c>
      <c r="D702" s="20">
        <v>46006</v>
      </c>
      <c r="F702">
        <f t="shared" si="10"/>
        <v>1</v>
      </c>
    </row>
    <row r="703" spans="1:6" x14ac:dyDescent="0.4">
      <c r="A703" s="20">
        <v>12062685999625</v>
      </c>
      <c r="B703" s="20" t="s">
        <v>22</v>
      </c>
      <c r="C703" s="20">
        <v>45993</v>
      </c>
      <c r="D703" s="20" t="s">
        <v>22</v>
      </c>
      <c r="F703">
        <f t="shared" si="10"/>
        <v>1</v>
      </c>
    </row>
    <row r="704" spans="1:6" x14ac:dyDescent="0.4">
      <c r="A704" s="20">
        <v>12467685482391</v>
      </c>
      <c r="B704" s="20">
        <v>45931</v>
      </c>
      <c r="C704" s="20">
        <v>45930</v>
      </c>
      <c r="D704" s="20">
        <v>45972</v>
      </c>
      <c r="F704">
        <f t="shared" si="10"/>
        <v>1</v>
      </c>
    </row>
    <row r="705" spans="1:6" x14ac:dyDescent="0.4">
      <c r="A705" s="20">
        <v>14027117718084</v>
      </c>
      <c r="B705" s="20">
        <v>45945</v>
      </c>
      <c r="C705" s="20">
        <v>45960</v>
      </c>
      <c r="D705" s="20">
        <v>45974</v>
      </c>
      <c r="F705">
        <f t="shared" si="10"/>
        <v>1</v>
      </c>
    </row>
    <row r="706" spans="1:6" x14ac:dyDescent="0.4">
      <c r="A706" s="20">
        <v>13137915156934</v>
      </c>
      <c r="B706" s="20">
        <v>45936</v>
      </c>
      <c r="C706" s="20">
        <v>45933</v>
      </c>
      <c r="D706" s="20">
        <v>45953</v>
      </c>
      <c r="F706">
        <f t="shared" si="10"/>
        <v>1</v>
      </c>
    </row>
    <row r="707" spans="1:6" x14ac:dyDescent="0.4">
      <c r="A707" s="20">
        <v>11674235337648</v>
      </c>
      <c r="B707" s="20">
        <v>45980</v>
      </c>
      <c r="C707" s="20">
        <v>45972</v>
      </c>
      <c r="D707" s="20">
        <v>46001</v>
      </c>
      <c r="F707">
        <f t="shared" ref="F707:F770" si="11">COUNTIF($A$2:$A$15000,A707)</f>
        <v>1</v>
      </c>
    </row>
    <row r="708" spans="1:6" x14ac:dyDescent="0.4">
      <c r="A708" s="20">
        <v>11366093575088</v>
      </c>
      <c r="B708" s="20" t="s">
        <v>22</v>
      </c>
      <c r="C708" s="20" t="s">
        <v>22</v>
      </c>
      <c r="D708" s="20" t="s">
        <v>22</v>
      </c>
      <c r="F708">
        <f t="shared" si="11"/>
        <v>1</v>
      </c>
    </row>
    <row r="709" spans="1:6" x14ac:dyDescent="0.4">
      <c r="A709" s="20">
        <v>12762663177400</v>
      </c>
      <c r="B709" s="20">
        <v>45957</v>
      </c>
      <c r="C709" s="20">
        <v>45953</v>
      </c>
      <c r="D709" s="20">
        <v>45973</v>
      </c>
      <c r="F709">
        <f t="shared" si="11"/>
        <v>1</v>
      </c>
    </row>
    <row r="710" spans="1:6" x14ac:dyDescent="0.4">
      <c r="A710" s="20">
        <v>12751669019876</v>
      </c>
      <c r="B710" s="20">
        <v>45960</v>
      </c>
      <c r="C710" s="20">
        <v>45965</v>
      </c>
      <c r="D710" s="20">
        <v>45981</v>
      </c>
      <c r="F710">
        <f t="shared" si="11"/>
        <v>1</v>
      </c>
    </row>
    <row r="711" spans="1:6" x14ac:dyDescent="0.4">
      <c r="A711" s="20">
        <v>10856583414770</v>
      </c>
      <c r="B711" s="20" t="s">
        <v>22</v>
      </c>
      <c r="C711" s="20" t="s">
        <v>22</v>
      </c>
      <c r="D711" s="20" t="s">
        <v>22</v>
      </c>
      <c r="F711">
        <f t="shared" si="11"/>
        <v>1</v>
      </c>
    </row>
    <row r="712" spans="1:6" x14ac:dyDescent="0.4">
      <c r="A712" s="20">
        <v>11079988443120</v>
      </c>
      <c r="B712" s="20">
        <v>45905</v>
      </c>
      <c r="C712" s="20">
        <v>45940</v>
      </c>
      <c r="D712" s="20">
        <v>45953</v>
      </c>
      <c r="F712">
        <f t="shared" si="11"/>
        <v>1</v>
      </c>
    </row>
    <row r="713" spans="1:6" x14ac:dyDescent="0.4">
      <c r="A713" s="20">
        <v>12664741902624</v>
      </c>
      <c r="B713" s="20" t="s">
        <v>22</v>
      </c>
      <c r="C713" s="20" t="s">
        <v>22</v>
      </c>
      <c r="D713" s="20" t="s">
        <v>22</v>
      </c>
      <c r="F713">
        <f t="shared" si="11"/>
        <v>1</v>
      </c>
    </row>
    <row r="714" spans="1:6" x14ac:dyDescent="0.4">
      <c r="A714" s="20">
        <v>13457142626916</v>
      </c>
      <c r="B714" s="20">
        <v>45940</v>
      </c>
      <c r="C714" s="20">
        <v>45937</v>
      </c>
      <c r="D714" s="20">
        <v>45960</v>
      </c>
      <c r="F714">
        <f t="shared" si="11"/>
        <v>1</v>
      </c>
    </row>
    <row r="715" spans="1:6" x14ac:dyDescent="0.4">
      <c r="A715" s="20">
        <v>14166977392449</v>
      </c>
      <c r="B715" s="20">
        <v>45958</v>
      </c>
      <c r="C715" s="20">
        <v>45946</v>
      </c>
      <c r="D715" s="20">
        <v>45975</v>
      </c>
      <c r="F715">
        <f t="shared" si="11"/>
        <v>1</v>
      </c>
    </row>
    <row r="716" spans="1:6" x14ac:dyDescent="0.4">
      <c r="A716" s="20">
        <v>12903584137675</v>
      </c>
      <c r="B716" s="20" t="s">
        <v>22</v>
      </c>
      <c r="C716" s="20" t="s">
        <v>22</v>
      </c>
      <c r="D716" s="20" t="s">
        <v>22</v>
      </c>
      <c r="F716">
        <f t="shared" si="11"/>
        <v>1</v>
      </c>
    </row>
    <row r="717" spans="1:6" x14ac:dyDescent="0.4">
      <c r="A717" s="20">
        <v>13551791507816</v>
      </c>
      <c r="B717" s="20">
        <v>45961</v>
      </c>
      <c r="C717" s="20">
        <v>45947</v>
      </c>
      <c r="D717" s="20">
        <v>45979</v>
      </c>
      <c r="F717">
        <f t="shared" si="11"/>
        <v>1</v>
      </c>
    </row>
    <row r="718" spans="1:6" x14ac:dyDescent="0.4">
      <c r="A718" s="20">
        <v>13764194384820</v>
      </c>
      <c r="B718" s="20">
        <v>45981</v>
      </c>
      <c r="C718" s="20">
        <v>45980</v>
      </c>
      <c r="D718" s="20">
        <v>46001</v>
      </c>
      <c r="F718">
        <f t="shared" si="11"/>
        <v>1</v>
      </c>
    </row>
    <row r="719" spans="1:6" x14ac:dyDescent="0.4">
      <c r="A719" s="20">
        <v>12952015913847</v>
      </c>
      <c r="B719" s="20">
        <v>46000</v>
      </c>
      <c r="C719" s="20">
        <v>45986</v>
      </c>
      <c r="D719" s="20">
        <v>46016</v>
      </c>
      <c r="F719">
        <f t="shared" si="11"/>
        <v>1</v>
      </c>
    </row>
    <row r="720" spans="1:6" x14ac:dyDescent="0.4">
      <c r="A720" s="20">
        <v>14048134940640</v>
      </c>
      <c r="B720" s="20">
        <v>45930</v>
      </c>
      <c r="C720" s="20">
        <v>45930</v>
      </c>
      <c r="D720" s="20">
        <v>45946</v>
      </c>
      <c r="F720">
        <f t="shared" si="11"/>
        <v>1</v>
      </c>
    </row>
    <row r="721" spans="1:6" x14ac:dyDescent="0.4">
      <c r="A721" s="20">
        <v>11591782215840</v>
      </c>
      <c r="B721" s="20">
        <v>45971</v>
      </c>
      <c r="C721" s="20">
        <v>45965</v>
      </c>
      <c r="D721" s="20">
        <v>45987</v>
      </c>
      <c r="F721">
        <f t="shared" si="11"/>
        <v>1</v>
      </c>
    </row>
    <row r="722" spans="1:6" x14ac:dyDescent="0.4">
      <c r="A722" s="20">
        <v>10226040202800</v>
      </c>
      <c r="B722" s="20">
        <v>45909</v>
      </c>
      <c r="C722" s="20">
        <v>45924</v>
      </c>
      <c r="D722" s="20">
        <v>45939</v>
      </c>
      <c r="F722">
        <f t="shared" si="11"/>
        <v>1</v>
      </c>
    </row>
    <row r="723" spans="1:6" x14ac:dyDescent="0.4">
      <c r="A723" s="20">
        <v>13075312277875</v>
      </c>
      <c r="B723" s="20">
        <v>45929</v>
      </c>
      <c r="C723" s="20">
        <v>45925</v>
      </c>
      <c r="D723" s="20">
        <v>45952</v>
      </c>
      <c r="F723">
        <f t="shared" si="11"/>
        <v>1</v>
      </c>
    </row>
    <row r="724" spans="1:6" x14ac:dyDescent="0.4">
      <c r="A724" s="20">
        <v>12299462113752</v>
      </c>
      <c r="B724" s="20">
        <v>45924</v>
      </c>
      <c r="C724" s="20">
        <v>45932</v>
      </c>
      <c r="D724" s="20">
        <v>45972</v>
      </c>
      <c r="F724">
        <f t="shared" si="11"/>
        <v>1</v>
      </c>
    </row>
    <row r="725" spans="1:6" x14ac:dyDescent="0.4">
      <c r="A725" s="20">
        <v>9643921895379</v>
      </c>
      <c r="B725" s="20">
        <v>45918</v>
      </c>
      <c r="C725" s="20">
        <v>45916</v>
      </c>
      <c r="D725" s="20">
        <v>45946</v>
      </c>
      <c r="F725">
        <f t="shared" si="11"/>
        <v>1</v>
      </c>
    </row>
    <row r="726" spans="1:6" x14ac:dyDescent="0.4">
      <c r="A726" s="20">
        <v>13680661094231</v>
      </c>
      <c r="B726" s="20">
        <v>45947</v>
      </c>
      <c r="C726" s="20">
        <v>45953</v>
      </c>
      <c r="D726" s="20">
        <v>45967</v>
      </c>
      <c r="F726">
        <f t="shared" si="11"/>
        <v>1</v>
      </c>
    </row>
    <row r="727" spans="1:6" x14ac:dyDescent="0.4">
      <c r="A727" s="20">
        <v>12152053805880</v>
      </c>
      <c r="B727" s="20">
        <v>45979</v>
      </c>
      <c r="C727" s="20">
        <v>45967</v>
      </c>
      <c r="D727" s="20">
        <v>45994</v>
      </c>
      <c r="F727">
        <f t="shared" si="11"/>
        <v>1</v>
      </c>
    </row>
    <row r="728" spans="1:6" x14ac:dyDescent="0.4">
      <c r="A728" s="20">
        <v>12465716970362</v>
      </c>
      <c r="B728" s="20" t="s">
        <v>22</v>
      </c>
      <c r="C728" s="20" t="s">
        <v>22</v>
      </c>
      <c r="D728" s="20" t="s">
        <v>22</v>
      </c>
      <c r="F728">
        <f t="shared" si="11"/>
        <v>1</v>
      </c>
    </row>
    <row r="729" spans="1:6" x14ac:dyDescent="0.4">
      <c r="A729" s="20">
        <v>14127539078631</v>
      </c>
      <c r="B729" s="20">
        <v>45925</v>
      </c>
      <c r="C729" s="20">
        <v>45925</v>
      </c>
      <c r="D729" s="20">
        <v>45946</v>
      </c>
      <c r="F729">
        <f t="shared" si="11"/>
        <v>1</v>
      </c>
    </row>
    <row r="730" spans="1:6" x14ac:dyDescent="0.4">
      <c r="A730" s="20">
        <v>12739777833376</v>
      </c>
      <c r="B730" s="20">
        <v>45999</v>
      </c>
      <c r="C730" s="20">
        <v>45994</v>
      </c>
      <c r="D730" s="20">
        <v>46014</v>
      </c>
      <c r="F730">
        <f t="shared" si="11"/>
        <v>1</v>
      </c>
    </row>
    <row r="731" spans="1:6" x14ac:dyDescent="0.4">
      <c r="A731" s="20">
        <v>12328179235530</v>
      </c>
      <c r="B731" s="20">
        <v>45979</v>
      </c>
      <c r="C731" s="20" t="s">
        <v>22</v>
      </c>
      <c r="D731" s="20" t="s">
        <v>22</v>
      </c>
      <c r="F731">
        <f t="shared" si="11"/>
        <v>1</v>
      </c>
    </row>
    <row r="732" spans="1:6" x14ac:dyDescent="0.4">
      <c r="A732" s="20">
        <v>12636331158360</v>
      </c>
      <c r="B732" s="20">
        <v>45933</v>
      </c>
      <c r="C732" s="20">
        <v>45946</v>
      </c>
      <c r="D732" s="20">
        <v>45960</v>
      </c>
      <c r="F732">
        <f t="shared" si="11"/>
        <v>1</v>
      </c>
    </row>
    <row r="733" spans="1:6" x14ac:dyDescent="0.4">
      <c r="A733" s="20">
        <v>13135987120704</v>
      </c>
      <c r="B733" s="20" t="s">
        <v>22</v>
      </c>
      <c r="C733" s="20">
        <v>45996</v>
      </c>
      <c r="D733" s="20" t="s">
        <v>22</v>
      </c>
      <c r="F733">
        <f t="shared" si="11"/>
        <v>1</v>
      </c>
    </row>
    <row r="734" spans="1:6" x14ac:dyDescent="0.4">
      <c r="A734" s="20">
        <v>13687358185261</v>
      </c>
      <c r="B734" s="20">
        <v>45982</v>
      </c>
      <c r="C734" s="20">
        <v>45986</v>
      </c>
      <c r="D734" s="20">
        <v>46000</v>
      </c>
      <c r="F734">
        <f t="shared" si="11"/>
        <v>1</v>
      </c>
    </row>
    <row r="735" spans="1:6" x14ac:dyDescent="0.4">
      <c r="A735" s="20">
        <v>13187742348392</v>
      </c>
      <c r="B735" s="20" t="s">
        <v>22</v>
      </c>
      <c r="C735" s="20" t="s">
        <v>22</v>
      </c>
      <c r="D735" s="20" t="s">
        <v>22</v>
      </c>
      <c r="F735">
        <f t="shared" si="11"/>
        <v>1</v>
      </c>
    </row>
    <row r="736" spans="1:6" x14ac:dyDescent="0.4">
      <c r="A736" s="20">
        <v>11915543786634</v>
      </c>
      <c r="B736" s="20">
        <v>45926</v>
      </c>
      <c r="C736" s="20">
        <v>45916</v>
      </c>
      <c r="D736" s="20">
        <v>45951</v>
      </c>
      <c r="F736">
        <f t="shared" si="11"/>
        <v>1</v>
      </c>
    </row>
    <row r="737" spans="1:6" x14ac:dyDescent="0.4">
      <c r="A737" s="20">
        <v>13631290025408</v>
      </c>
      <c r="B737" s="20">
        <v>45936</v>
      </c>
      <c r="C737" s="20">
        <v>45936</v>
      </c>
      <c r="D737" s="20">
        <v>45953</v>
      </c>
      <c r="F737">
        <f t="shared" si="11"/>
        <v>1</v>
      </c>
    </row>
    <row r="738" spans="1:6" x14ac:dyDescent="0.4">
      <c r="A738" s="20">
        <v>12722246099200</v>
      </c>
      <c r="B738" s="20">
        <v>45979</v>
      </c>
      <c r="C738" s="20">
        <v>45987</v>
      </c>
      <c r="D738" s="20">
        <v>46001</v>
      </c>
      <c r="F738">
        <f t="shared" si="11"/>
        <v>1</v>
      </c>
    </row>
    <row r="739" spans="1:6" x14ac:dyDescent="0.4">
      <c r="A739" s="20">
        <v>12135665662135</v>
      </c>
      <c r="B739" s="20">
        <v>45957</v>
      </c>
      <c r="C739" s="20">
        <v>45953</v>
      </c>
      <c r="D739" s="20">
        <v>45973</v>
      </c>
      <c r="F739">
        <f t="shared" si="11"/>
        <v>1</v>
      </c>
    </row>
    <row r="740" spans="1:6" x14ac:dyDescent="0.4">
      <c r="A740" s="20">
        <v>12526360018074</v>
      </c>
      <c r="B740" s="20" t="s">
        <v>22</v>
      </c>
      <c r="C740" s="20" t="s">
        <v>22</v>
      </c>
      <c r="D740" s="20" t="s">
        <v>22</v>
      </c>
      <c r="F740">
        <f t="shared" si="11"/>
        <v>1</v>
      </c>
    </row>
    <row r="741" spans="1:6" x14ac:dyDescent="0.4">
      <c r="A741" s="20">
        <v>13947161276257</v>
      </c>
      <c r="B741" s="20" t="s">
        <v>22</v>
      </c>
      <c r="C741" s="20">
        <v>45988</v>
      </c>
      <c r="D741" s="20" t="s">
        <v>22</v>
      </c>
      <c r="F741">
        <f t="shared" si="11"/>
        <v>1</v>
      </c>
    </row>
    <row r="742" spans="1:6" x14ac:dyDescent="0.4">
      <c r="A742" s="20">
        <v>12426214336193</v>
      </c>
      <c r="B742" s="20">
        <v>45982</v>
      </c>
      <c r="C742" s="20">
        <v>45980</v>
      </c>
      <c r="D742" s="20">
        <v>46002</v>
      </c>
      <c r="F742">
        <f t="shared" si="11"/>
        <v>1</v>
      </c>
    </row>
    <row r="743" spans="1:6" x14ac:dyDescent="0.4">
      <c r="A743" s="20">
        <v>13394694223458</v>
      </c>
      <c r="B743" s="20">
        <v>45958</v>
      </c>
      <c r="C743" s="20">
        <v>45946</v>
      </c>
      <c r="D743" s="20">
        <v>45973</v>
      </c>
      <c r="F743">
        <f t="shared" si="11"/>
        <v>1</v>
      </c>
    </row>
    <row r="744" spans="1:6" x14ac:dyDescent="0.4">
      <c r="A744" s="20">
        <v>10623533567010</v>
      </c>
      <c r="B744" s="20" t="s">
        <v>22</v>
      </c>
      <c r="C744" s="20">
        <v>45996</v>
      </c>
      <c r="D744" s="20" t="s">
        <v>22</v>
      </c>
      <c r="F744">
        <f t="shared" si="11"/>
        <v>1</v>
      </c>
    </row>
    <row r="745" spans="1:6" x14ac:dyDescent="0.4">
      <c r="A745" s="20">
        <v>13454137307025</v>
      </c>
      <c r="B745" s="20">
        <v>45971</v>
      </c>
      <c r="C745" s="20">
        <v>45973</v>
      </c>
      <c r="D745" s="20">
        <v>45988</v>
      </c>
      <c r="F745">
        <f t="shared" si="11"/>
        <v>1</v>
      </c>
    </row>
    <row r="746" spans="1:6" x14ac:dyDescent="0.4">
      <c r="A746" s="20">
        <v>12638648455884</v>
      </c>
      <c r="B746" s="20" t="s">
        <v>22</v>
      </c>
      <c r="C746" s="20" t="s">
        <v>22</v>
      </c>
      <c r="D746" s="20" t="s">
        <v>22</v>
      </c>
      <c r="F746">
        <f t="shared" si="11"/>
        <v>1</v>
      </c>
    </row>
    <row r="747" spans="1:6" x14ac:dyDescent="0.4">
      <c r="A747" s="20">
        <v>20532866609754</v>
      </c>
      <c r="B747" s="20" t="s">
        <v>22</v>
      </c>
      <c r="C747" s="20" t="s">
        <v>22</v>
      </c>
      <c r="D747" s="20" t="s">
        <v>22</v>
      </c>
      <c r="F747">
        <f t="shared" si="11"/>
        <v>1</v>
      </c>
    </row>
    <row r="748" spans="1:6" x14ac:dyDescent="0.4">
      <c r="A748" s="20">
        <v>14202548117370</v>
      </c>
      <c r="B748" s="20">
        <v>45926</v>
      </c>
      <c r="C748" s="20">
        <v>45925</v>
      </c>
      <c r="D748" s="20">
        <v>45946</v>
      </c>
      <c r="F748">
        <f t="shared" si="11"/>
        <v>1</v>
      </c>
    </row>
    <row r="749" spans="1:6" x14ac:dyDescent="0.4">
      <c r="A749" s="20">
        <v>14175035133280</v>
      </c>
      <c r="B749" s="20">
        <v>45924</v>
      </c>
      <c r="C749" s="20">
        <v>45925</v>
      </c>
      <c r="D749" s="20">
        <v>45947</v>
      </c>
      <c r="F749">
        <f t="shared" si="11"/>
        <v>1</v>
      </c>
    </row>
    <row r="750" spans="1:6" x14ac:dyDescent="0.4">
      <c r="A750" s="20">
        <v>14177238827856</v>
      </c>
      <c r="B750" s="20">
        <v>45938</v>
      </c>
      <c r="C750" s="20">
        <v>45961</v>
      </c>
      <c r="D750" s="20">
        <v>45974</v>
      </c>
      <c r="F750">
        <f t="shared" si="11"/>
        <v>1</v>
      </c>
    </row>
    <row r="751" spans="1:6" x14ac:dyDescent="0.4">
      <c r="A751" s="20">
        <v>14190449149800</v>
      </c>
      <c r="B751" s="20" t="s">
        <v>22</v>
      </c>
      <c r="C751" s="20" t="s">
        <v>22</v>
      </c>
      <c r="D751" s="20" t="s">
        <v>22</v>
      </c>
      <c r="F751">
        <f t="shared" si="11"/>
        <v>1</v>
      </c>
    </row>
    <row r="752" spans="1:6" x14ac:dyDescent="0.4">
      <c r="A752" s="20">
        <v>14198153918473</v>
      </c>
      <c r="B752" s="20">
        <v>45957</v>
      </c>
      <c r="C752" s="20">
        <v>45954</v>
      </c>
      <c r="D752" s="20">
        <v>45974</v>
      </c>
      <c r="F752">
        <f t="shared" si="11"/>
        <v>1</v>
      </c>
    </row>
    <row r="753" spans="1:6" x14ac:dyDescent="0.4">
      <c r="A753" s="20">
        <v>14187149121075</v>
      </c>
      <c r="B753" s="20">
        <v>46000</v>
      </c>
      <c r="C753" s="20">
        <v>45982</v>
      </c>
      <c r="D753" s="20">
        <v>46016</v>
      </c>
      <c r="F753">
        <f t="shared" si="11"/>
        <v>1</v>
      </c>
    </row>
    <row r="754" spans="1:6" x14ac:dyDescent="0.4">
      <c r="A754" s="20">
        <v>14171741787450</v>
      </c>
      <c r="B754" s="20">
        <v>45959</v>
      </c>
      <c r="C754" s="20">
        <v>45958</v>
      </c>
      <c r="D754" s="20">
        <v>45975</v>
      </c>
      <c r="F754">
        <f t="shared" si="11"/>
        <v>1</v>
      </c>
    </row>
    <row r="755" spans="1:6" x14ac:dyDescent="0.4">
      <c r="A755" s="20">
        <v>14172846455260</v>
      </c>
      <c r="B755" s="20">
        <v>45966</v>
      </c>
      <c r="C755" s="20">
        <v>45982</v>
      </c>
      <c r="D755" s="20">
        <v>45994</v>
      </c>
      <c r="F755">
        <f t="shared" si="11"/>
        <v>1</v>
      </c>
    </row>
    <row r="756" spans="1:6" x14ac:dyDescent="0.4">
      <c r="A756" s="20">
        <v>14195960061266</v>
      </c>
      <c r="B756" s="20">
        <v>45967</v>
      </c>
      <c r="C756" s="20">
        <v>45966</v>
      </c>
      <c r="D756" s="20">
        <v>45987</v>
      </c>
      <c r="F756">
        <f t="shared" si="11"/>
        <v>1</v>
      </c>
    </row>
    <row r="757" spans="1:6" x14ac:dyDescent="0.4">
      <c r="A757" s="20">
        <v>14192661501408</v>
      </c>
      <c r="B757" s="20">
        <v>45902</v>
      </c>
      <c r="C757" s="20">
        <v>45909</v>
      </c>
      <c r="D757" s="20">
        <v>45924</v>
      </c>
      <c r="F757">
        <f t="shared" si="11"/>
        <v>1</v>
      </c>
    </row>
    <row r="758" spans="1:6" x14ac:dyDescent="0.4">
      <c r="A758" s="20">
        <v>14194863899252</v>
      </c>
      <c r="B758" s="20">
        <v>45925</v>
      </c>
      <c r="C758" s="20">
        <v>45912</v>
      </c>
      <c r="D758" s="20">
        <v>45945</v>
      </c>
      <c r="F758">
        <f t="shared" si="11"/>
        <v>1</v>
      </c>
    </row>
    <row r="759" spans="1:6" x14ac:dyDescent="0.4">
      <c r="A759" s="20">
        <v>14200367940825</v>
      </c>
      <c r="B759" s="20">
        <v>45917</v>
      </c>
      <c r="C759" s="20">
        <v>45924</v>
      </c>
      <c r="D759" s="20">
        <v>45939</v>
      </c>
      <c r="F759">
        <f t="shared" si="11"/>
        <v>1</v>
      </c>
    </row>
    <row r="760" spans="1:6" x14ac:dyDescent="0.4">
      <c r="A760" s="20">
        <v>14173958580651</v>
      </c>
      <c r="B760" s="20">
        <v>45971</v>
      </c>
      <c r="C760" s="20">
        <v>45967</v>
      </c>
      <c r="D760" s="20">
        <v>45988</v>
      </c>
      <c r="F760">
        <f t="shared" si="11"/>
        <v>1</v>
      </c>
    </row>
    <row r="761" spans="1:6" x14ac:dyDescent="0.4">
      <c r="A761" s="20">
        <v>14199272024868</v>
      </c>
      <c r="B761" s="20">
        <v>45930</v>
      </c>
      <c r="C761" s="20">
        <v>45931</v>
      </c>
      <c r="D761" s="20">
        <v>45950</v>
      </c>
      <c r="F761">
        <f t="shared" si="11"/>
        <v>1</v>
      </c>
    </row>
    <row r="762" spans="1:6" x14ac:dyDescent="0.4">
      <c r="A762" s="20">
        <v>14194870141884</v>
      </c>
      <c r="B762" s="20">
        <v>45968</v>
      </c>
      <c r="C762" s="20">
        <v>45968</v>
      </c>
      <c r="D762" s="20">
        <v>45987</v>
      </c>
      <c r="F762">
        <f t="shared" si="11"/>
        <v>1</v>
      </c>
    </row>
    <row r="763" spans="1:6" x14ac:dyDescent="0.4">
      <c r="A763" s="20">
        <v>14173960564017</v>
      </c>
      <c r="B763" s="20">
        <v>45925</v>
      </c>
      <c r="C763" s="20">
        <v>45933</v>
      </c>
      <c r="D763" s="20">
        <v>45947</v>
      </c>
      <c r="F763">
        <f t="shared" si="11"/>
        <v>1</v>
      </c>
    </row>
    <row r="764" spans="1:6" x14ac:dyDescent="0.4">
      <c r="A764" s="20">
        <v>14189369541332</v>
      </c>
      <c r="B764" s="20">
        <v>45953</v>
      </c>
      <c r="C764" s="20">
        <v>45937</v>
      </c>
      <c r="D764" s="20">
        <v>45972</v>
      </c>
      <c r="F764">
        <f t="shared" si="11"/>
        <v>1</v>
      </c>
    </row>
    <row r="765" spans="1:6" x14ac:dyDescent="0.4">
      <c r="A765" s="20">
        <v>14188272228900</v>
      </c>
      <c r="B765" s="20">
        <v>45945</v>
      </c>
      <c r="C765" s="20">
        <v>45945</v>
      </c>
      <c r="D765" s="20">
        <v>45959</v>
      </c>
      <c r="F765">
        <f t="shared" si="11"/>
        <v>1</v>
      </c>
    </row>
    <row r="766" spans="1:6" x14ac:dyDescent="0.4">
      <c r="A766" s="20">
        <v>14215798421097</v>
      </c>
      <c r="B766" s="20">
        <v>45981</v>
      </c>
      <c r="C766" s="20">
        <v>45996</v>
      </c>
      <c r="D766" s="20">
        <v>46009</v>
      </c>
      <c r="F766">
        <f t="shared" si="11"/>
        <v>1</v>
      </c>
    </row>
    <row r="767" spans="1:6" x14ac:dyDescent="0.4">
      <c r="A767" s="20">
        <v>14223503728296</v>
      </c>
      <c r="B767" s="20">
        <v>45968</v>
      </c>
      <c r="C767" s="20">
        <v>45959</v>
      </c>
      <c r="D767" s="20">
        <v>45987</v>
      </c>
      <c r="F767">
        <f t="shared" si="11"/>
        <v>1</v>
      </c>
    </row>
    <row r="768" spans="1:6" x14ac:dyDescent="0.4">
      <c r="A768" s="20">
        <v>14216903517774</v>
      </c>
      <c r="B768" s="20">
        <v>45968</v>
      </c>
      <c r="C768" s="20">
        <v>45978</v>
      </c>
      <c r="D768" s="20">
        <v>46006</v>
      </c>
      <c r="F768">
        <f t="shared" si="11"/>
        <v>1</v>
      </c>
    </row>
    <row r="769" spans="1:6" x14ac:dyDescent="0.4">
      <c r="A769" s="20">
        <v>14205900084124</v>
      </c>
      <c r="B769" s="20" t="s">
        <v>22</v>
      </c>
      <c r="C769" s="20" t="s">
        <v>22</v>
      </c>
      <c r="D769" s="20" t="s">
        <v>22</v>
      </c>
      <c r="F769">
        <f t="shared" si="11"/>
        <v>1</v>
      </c>
    </row>
    <row r="770" spans="1:6" x14ac:dyDescent="0.4">
      <c r="A770" s="20">
        <v>14207007179040</v>
      </c>
      <c r="B770" s="20" t="s">
        <v>22</v>
      </c>
      <c r="C770" s="20" t="s">
        <v>22</v>
      </c>
      <c r="D770" s="20" t="s">
        <v>22</v>
      </c>
      <c r="F770">
        <f t="shared" si="11"/>
        <v>1</v>
      </c>
    </row>
    <row r="771" spans="1:6" x14ac:dyDescent="0.4">
      <c r="A771" s="20">
        <v>14204806736177</v>
      </c>
      <c r="B771" s="20">
        <v>45999</v>
      </c>
      <c r="C771" s="20" t="s">
        <v>22</v>
      </c>
      <c r="D771" s="20" t="s">
        <v>22</v>
      </c>
      <c r="F771">
        <f t="shared" ref="F771:F834" si="12">COUNTIF($A$2:$A$15000,A771)</f>
        <v>1</v>
      </c>
    </row>
    <row r="772" spans="1:6" x14ac:dyDescent="0.4">
      <c r="A772" s="20">
        <v>14204809820950</v>
      </c>
      <c r="B772" s="20" t="s">
        <v>22</v>
      </c>
      <c r="C772" s="20" t="s">
        <v>22</v>
      </c>
      <c r="D772" s="20" t="s">
        <v>22</v>
      </c>
      <c r="F772">
        <f t="shared" si="12"/>
        <v>1</v>
      </c>
    </row>
    <row r="773" spans="1:6" x14ac:dyDescent="0.4">
      <c r="A773" s="20">
        <v>14222419306546</v>
      </c>
      <c r="B773" s="20">
        <v>46006</v>
      </c>
      <c r="C773" s="20" t="s">
        <v>22</v>
      </c>
      <c r="D773" s="20" t="s">
        <v>22</v>
      </c>
      <c r="F773">
        <f t="shared" si="12"/>
        <v>1</v>
      </c>
    </row>
    <row r="774" spans="1:6" x14ac:dyDescent="0.4">
      <c r="A774" s="20">
        <v>14210318501808</v>
      </c>
      <c r="B774" s="20">
        <v>45932</v>
      </c>
      <c r="C774" s="20">
        <v>45917</v>
      </c>
      <c r="D774" s="20">
        <v>45952</v>
      </c>
      <c r="F774">
        <f t="shared" si="12"/>
        <v>1</v>
      </c>
    </row>
    <row r="775" spans="1:6" x14ac:dyDescent="0.4">
      <c r="A775" s="20">
        <v>14253262835472</v>
      </c>
      <c r="B775" s="20">
        <v>45972</v>
      </c>
      <c r="C775" s="20">
        <v>45965</v>
      </c>
      <c r="D775" s="20">
        <v>45988</v>
      </c>
      <c r="F775">
        <f t="shared" si="12"/>
        <v>1</v>
      </c>
    </row>
    <row r="776" spans="1:6" x14ac:dyDescent="0.4">
      <c r="A776" s="20">
        <v>14241159210280</v>
      </c>
      <c r="B776" s="20" t="s">
        <v>22</v>
      </c>
      <c r="C776" s="20" t="s">
        <v>22</v>
      </c>
      <c r="D776" s="20" t="s">
        <v>22</v>
      </c>
      <c r="F776">
        <f t="shared" si="12"/>
        <v>1</v>
      </c>
    </row>
    <row r="777" spans="1:6" x14ac:dyDescent="0.4">
      <c r="A777" s="20">
        <v>14269774424916</v>
      </c>
      <c r="B777" s="20">
        <v>45960</v>
      </c>
      <c r="C777" s="20">
        <v>45961</v>
      </c>
      <c r="D777" s="20">
        <v>45981</v>
      </c>
      <c r="F777">
        <f t="shared" si="12"/>
        <v>1</v>
      </c>
    </row>
    <row r="778" spans="1:6" x14ac:dyDescent="0.4">
      <c r="A778" s="20">
        <v>14252166050850</v>
      </c>
      <c r="B778" s="20">
        <v>45945</v>
      </c>
      <c r="C778" s="20">
        <v>45925</v>
      </c>
      <c r="D778" s="20">
        <v>45958</v>
      </c>
      <c r="F778">
        <f t="shared" si="12"/>
        <v>1</v>
      </c>
    </row>
    <row r="779" spans="1:6" x14ac:dyDescent="0.4">
      <c r="A779" s="20">
        <v>14269777523790</v>
      </c>
      <c r="B779" s="20">
        <v>45979</v>
      </c>
      <c r="C779" s="20">
        <v>45987</v>
      </c>
      <c r="D779" s="20">
        <v>46009</v>
      </c>
      <c r="F779">
        <f t="shared" si="12"/>
        <v>1</v>
      </c>
    </row>
    <row r="780" spans="1:6" x14ac:dyDescent="0.4">
      <c r="A780" s="20">
        <v>14241170545720</v>
      </c>
      <c r="B780" s="20">
        <v>45910</v>
      </c>
      <c r="C780" s="20">
        <v>45918</v>
      </c>
      <c r="D780" s="20">
        <v>45936</v>
      </c>
      <c r="F780">
        <f t="shared" si="12"/>
        <v>1</v>
      </c>
    </row>
    <row r="781" spans="1:6" x14ac:dyDescent="0.4">
      <c r="A781" s="20">
        <v>14248881610271</v>
      </c>
      <c r="B781" s="20">
        <v>45940</v>
      </c>
      <c r="C781" s="20">
        <v>45953</v>
      </c>
      <c r="D781" s="20">
        <v>45968</v>
      </c>
      <c r="F781">
        <f t="shared" si="12"/>
        <v>1</v>
      </c>
    </row>
    <row r="782" spans="1:6" x14ac:dyDescent="0.4">
      <c r="A782" s="20">
        <v>19790178121890</v>
      </c>
      <c r="B782" s="20">
        <v>45902</v>
      </c>
      <c r="C782" s="20">
        <v>45910</v>
      </c>
      <c r="D782" s="20">
        <v>45925</v>
      </c>
      <c r="F782">
        <f t="shared" si="12"/>
        <v>1</v>
      </c>
    </row>
    <row r="783" spans="1:6" x14ac:dyDescent="0.4">
      <c r="A783" s="20">
        <v>13614967946215</v>
      </c>
      <c r="B783" s="20">
        <v>45987</v>
      </c>
      <c r="C783" s="20">
        <v>45978</v>
      </c>
      <c r="D783" s="20">
        <v>46002</v>
      </c>
      <c r="F783">
        <f t="shared" si="12"/>
        <v>1</v>
      </c>
    </row>
    <row r="784" spans="1:6" x14ac:dyDescent="0.4">
      <c r="A784" s="20">
        <v>14270903907619</v>
      </c>
      <c r="B784" s="20">
        <v>45980</v>
      </c>
      <c r="C784" s="20">
        <v>45989</v>
      </c>
      <c r="D784" s="20">
        <v>46008</v>
      </c>
      <c r="F784">
        <f t="shared" si="12"/>
        <v>1</v>
      </c>
    </row>
    <row r="785" spans="1:6" x14ac:dyDescent="0.4">
      <c r="A785" s="20">
        <v>14286317410038</v>
      </c>
      <c r="B785" s="20">
        <v>45916</v>
      </c>
      <c r="C785" s="20">
        <v>45925</v>
      </c>
      <c r="D785" s="20">
        <v>45937</v>
      </c>
      <c r="F785">
        <f t="shared" si="12"/>
        <v>1</v>
      </c>
    </row>
    <row r="786" spans="1:6" x14ac:dyDescent="0.4">
      <c r="A786" s="20">
        <v>14277513208541</v>
      </c>
      <c r="B786" s="20">
        <v>45953</v>
      </c>
      <c r="C786" s="20">
        <v>45953</v>
      </c>
      <c r="D786" s="20">
        <v>45973</v>
      </c>
      <c r="F786">
        <f t="shared" si="12"/>
        <v>1</v>
      </c>
    </row>
    <row r="787" spans="1:6" x14ac:dyDescent="0.4">
      <c r="A787" s="20">
        <v>14301726077670</v>
      </c>
      <c r="B787" s="20" t="s">
        <v>22</v>
      </c>
      <c r="C787" s="20" t="s">
        <v>22</v>
      </c>
      <c r="D787" s="20" t="s">
        <v>22</v>
      </c>
      <c r="F787">
        <f t="shared" si="12"/>
        <v>1</v>
      </c>
    </row>
    <row r="788" spans="1:6" x14ac:dyDescent="0.4">
      <c r="A788" s="20">
        <v>14292928875888</v>
      </c>
      <c r="B788" s="20">
        <v>45989</v>
      </c>
      <c r="C788" s="20">
        <v>45981</v>
      </c>
      <c r="D788" s="20">
        <v>46008</v>
      </c>
      <c r="F788">
        <f t="shared" si="12"/>
        <v>1</v>
      </c>
    </row>
    <row r="789" spans="1:6" x14ac:dyDescent="0.4">
      <c r="A789" s="20">
        <v>14297337714803</v>
      </c>
      <c r="B789" s="20">
        <v>45978</v>
      </c>
      <c r="C789" s="20">
        <v>45978</v>
      </c>
      <c r="D789" s="20">
        <v>46002</v>
      </c>
      <c r="F789">
        <f t="shared" si="12"/>
        <v>1</v>
      </c>
    </row>
    <row r="790" spans="1:6" x14ac:dyDescent="0.4">
      <c r="A790" s="20">
        <v>14296238144910</v>
      </c>
      <c r="B790" s="20">
        <v>45992</v>
      </c>
      <c r="C790" s="20" t="s">
        <v>22</v>
      </c>
      <c r="D790" s="20" t="s">
        <v>22</v>
      </c>
      <c r="F790">
        <f t="shared" si="12"/>
        <v>1</v>
      </c>
    </row>
    <row r="791" spans="1:6" x14ac:dyDescent="0.4">
      <c r="A791" s="20">
        <v>14290735371850</v>
      </c>
      <c r="B791" s="20">
        <v>45930</v>
      </c>
      <c r="C791" s="20">
        <v>45924</v>
      </c>
      <c r="D791" s="20">
        <v>45947</v>
      </c>
      <c r="F791">
        <f t="shared" si="12"/>
        <v>1</v>
      </c>
    </row>
    <row r="792" spans="1:6" x14ac:dyDescent="0.4">
      <c r="A792" s="20">
        <v>14283033573816</v>
      </c>
      <c r="B792" s="20" t="s">
        <v>22</v>
      </c>
      <c r="C792" s="20" t="s">
        <v>22</v>
      </c>
      <c r="D792" s="20" t="s">
        <v>22</v>
      </c>
      <c r="F792">
        <f t="shared" si="12"/>
        <v>1</v>
      </c>
    </row>
    <row r="793" spans="1:6" x14ac:dyDescent="0.4">
      <c r="A793" s="20">
        <v>14273129569050</v>
      </c>
      <c r="B793" s="20">
        <v>45947</v>
      </c>
      <c r="C793" s="20">
        <v>45959</v>
      </c>
      <c r="D793" s="20">
        <v>45974</v>
      </c>
      <c r="F793">
        <f t="shared" si="12"/>
        <v>1</v>
      </c>
    </row>
    <row r="794" spans="1:6" x14ac:dyDescent="0.4">
      <c r="A794" s="20">
        <v>14289638904600</v>
      </c>
      <c r="B794" s="20" t="s">
        <v>22</v>
      </c>
      <c r="C794" s="20">
        <v>46003</v>
      </c>
      <c r="D794" s="20" t="s">
        <v>22</v>
      </c>
      <c r="F794">
        <f t="shared" si="12"/>
        <v>1</v>
      </c>
    </row>
    <row r="795" spans="1:6" x14ac:dyDescent="0.4">
      <c r="A795" s="20">
        <v>14313862576412</v>
      </c>
      <c r="B795" s="20">
        <v>45968</v>
      </c>
      <c r="C795" s="20">
        <v>45994</v>
      </c>
      <c r="D795" s="20">
        <v>46006</v>
      </c>
      <c r="F795">
        <f t="shared" si="12"/>
        <v>1</v>
      </c>
    </row>
    <row r="796" spans="1:6" x14ac:dyDescent="0.4">
      <c r="A796" s="20">
        <v>14308362566616</v>
      </c>
      <c r="B796" s="20">
        <v>45995</v>
      </c>
      <c r="C796" s="20" t="s">
        <v>22</v>
      </c>
      <c r="D796" s="20" t="s">
        <v>22</v>
      </c>
      <c r="F796">
        <f t="shared" si="12"/>
        <v>1</v>
      </c>
    </row>
    <row r="797" spans="1:6" x14ac:dyDescent="0.4">
      <c r="A797" s="20">
        <v>14313866322140</v>
      </c>
      <c r="B797" s="20" t="s">
        <v>22</v>
      </c>
      <c r="C797" s="20" t="s">
        <v>22</v>
      </c>
      <c r="D797" s="20" t="s">
        <v>22</v>
      </c>
      <c r="F797">
        <f t="shared" si="12"/>
        <v>1</v>
      </c>
    </row>
    <row r="798" spans="1:6" x14ac:dyDescent="0.4">
      <c r="A798" s="20">
        <v>14319370104426</v>
      </c>
      <c r="B798" s="20">
        <v>45974</v>
      </c>
      <c r="C798" s="20">
        <v>45961</v>
      </c>
      <c r="D798" s="20">
        <v>45988</v>
      </c>
      <c r="F798">
        <f t="shared" si="12"/>
        <v>1</v>
      </c>
    </row>
    <row r="799" spans="1:6" x14ac:dyDescent="0.4">
      <c r="A799" s="20">
        <v>14312768754600</v>
      </c>
      <c r="B799" s="20" t="s">
        <v>22</v>
      </c>
      <c r="C799" s="20" t="s">
        <v>22</v>
      </c>
      <c r="D799" s="20" t="s">
        <v>22</v>
      </c>
      <c r="F799">
        <f t="shared" si="12"/>
        <v>1</v>
      </c>
    </row>
    <row r="800" spans="1:6" x14ac:dyDescent="0.4">
      <c r="A800" s="20">
        <v>14318273214480</v>
      </c>
      <c r="B800" s="20">
        <v>45950</v>
      </c>
      <c r="C800" s="20">
        <v>45946</v>
      </c>
      <c r="D800" s="20">
        <v>45966</v>
      </c>
      <c r="F800">
        <f t="shared" si="12"/>
        <v>1</v>
      </c>
    </row>
    <row r="801" spans="1:6" x14ac:dyDescent="0.4">
      <c r="A801" s="20">
        <v>14306167389927</v>
      </c>
      <c r="B801" s="20" t="s">
        <v>22</v>
      </c>
      <c r="C801" s="20">
        <v>46006</v>
      </c>
      <c r="D801" s="20" t="s">
        <v>22</v>
      </c>
      <c r="F801">
        <f t="shared" si="12"/>
        <v>1</v>
      </c>
    </row>
    <row r="802" spans="1:6" x14ac:dyDescent="0.4">
      <c r="A802" s="20">
        <v>14333684153888</v>
      </c>
      <c r="B802" s="20" t="s">
        <v>22</v>
      </c>
      <c r="C802" s="20" t="s">
        <v>22</v>
      </c>
      <c r="D802" s="20" t="s">
        <v>22</v>
      </c>
      <c r="F802">
        <f t="shared" si="12"/>
        <v>1</v>
      </c>
    </row>
    <row r="803" spans="1:6" x14ac:dyDescent="0.4">
      <c r="A803" s="20">
        <v>14313875244256</v>
      </c>
      <c r="B803" s="20">
        <v>45996</v>
      </c>
      <c r="C803" s="20">
        <v>45987</v>
      </c>
      <c r="D803" s="20">
        <v>46014</v>
      </c>
      <c r="F803">
        <f t="shared" si="12"/>
        <v>1</v>
      </c>
    </row>
    <row r="804" spans="1:6" x14ac:dyDescent="0.4">
      <c r="A804" s="20">
        <v>14328184989754</v>
      </c>
      <c r="B804" s="20">
        <v>45987</v>
      </c>
      <c r="C804" s="20">
        <v>45979</v>
      </c>
      <c r="D804" s="20">
        <v>46000</v>
      </c>
      <c r="F804">
        <f t="shared" si="12"/>
        <v>1</v>
      </c>
    </row>
    <row r="805" spans="1:6" x14ac:dyDescent="0.4">
      <c r="A805" s="20">
        <v>14334790183675</v>
      </c>
      <c r="B805" s="20" t="s">
        <v>22</v>
      </c>
      <c r="C805" s="20" t="s">
        <v>22</v>
      </c>
      <c r="D805" s="20" t="s">
        <v>22</v>
      </c>
      <c r="F805">
        <f t="shared" si="12"/>
        <v>1</v>
      </c>
    </row>
    <row r="806" spans="1:6" x14ac:dyDescent="0.4">
      <c r="A806" s="20">
        <v>14338096057812</v>
      </c>
      <c r="B806" s="20">
        <v>45979</v>
      </c>
      <c r="C806" s="20">
        <v>45975</v>
      </c>
      <c r="D806" s="20">
        <v>45996</v>
      </c>
      <c r="F806">
        <f t="shared" si="12"/>
        <v>1</v>
      </c>
    </row>
    <row r="807" spans="1:6" x14ac:dyDescent="0.4">
      <c r="A807" s="20">
        <v>14327092410222</v>
      </c>
      <c r="B807" s="20">
        <v>45911</v>
      </c>
      <c r="C807" s="20">
        <v>45916</v>
      </c>
      <c r="D807" s="20">
        <v>45932</v>
      </c>
      <c r="F807">
        <f t="shared" si="12"/>
        <v>1</v>
      </c>
    </row>
    <row r="808" spans="1:6" x14ac:dyDescent="0.4">
      <c r="A808" s="20">
        <v>14313887391860</v>
      </c>
      <c r="B808" s="20">
        <v>45974</v>
      </c>
      <c r="C808" s="20">
        <v>45975</v>
      </c>
      <c r="D808" s="20">
        <v>45994</v>
      </c>
      <c r="F808">
        <f t="shared" si="12"/>
        <v>1</v>
      </c>
    </row>
    <row r="809" spans="1:6" x14ac:dyDescent="0.4">
      <c r="A809" s="20">
        <v>14316089279952</v>
      </c>
      <c r="B809" s="20">
        <v>46001</v>
      </c>
      <c r="C809" s="20">
        <v>46001</v>
      </c>
      <c r="D809" s="20">
        <v>46015</v>
      </c>
      <c r="F809">
        <f t="shared" si="12"/>
        <v>1</v>
      </c>
    </row>
    <row r="810" spans="1:6" x14ac:dyDescent="0.4">
      <c r="A810" s="20">
        <v>14332597698510</v>
      </c>
      <c r="B810" s="20" t="s">
        <v>22</v>
      </c>
      <c r="C810" s="20">
        <v>46006</v>
      </c>
      <c r="D810" s="20" t="s">
        <v>22</v>
      </c>
      <c r="F810">
        <f t="shared" si="12"/>
        <v>1</v>
      </c>
    </row>
    <row r="811" spans="1:6" x14ac:dyDescent="0.4">
      <c r="A811" s="20">
        <v>14308390141737</v>
      </c>
      <c r="B811" s="20">
        <v>45944</v>
      </c>
      <c r="C811" s="20">
        <v>45938</v>
      </c>
      <c r="D811" s="20">
        <v>45966</v>
      </c>
      <c r="F811">
        <f t="shared" si="12"/>
        <v>1</v>
      </c>
    </row>
    <row r="812" spans="1:6" x14ac:dyDescent="0.4">
      <c r="A812" s="20">
        <v>14330401682002</v>
      </c>
      <c r="B812" s="20" t="s">
        <v>22</v>
      </c>
      <c r="C812" s="20" t="s">
        <v>22</v>
      </c>
      <c r="D812" s="20" t="s">
        <v>22</v>
      </c>
      <c r="F812">
        <f t="shared" si="12"/>
        <v>1</v>
      </c>
    </row>
    <row r="813" spans="1:6" x14ac:dyDescent="0.4">
      <c r="A813" s="20">
        <v>14327102473136</v>
      </c>
      <c r="B813" s="20" t="s">
        <v>22</v>
      </c>
      <c r="C813" s="20" t="s">
        <v>22</v>
      </c>
      <c r="D813" s="20" t="s">
        <v>22</v>
      </c>
      <c r="F813">
        <f t="shared" si="12"/>
        <v>1</v>
      </c>
    </row>
    <row r="814" spans="1:6" x14ac:dyDescent="0.4">
      <c r="A814" s="20">
        <v>14305091748020</v>
      </c>
      <c r="B814" s="20" t="s">
        <v>22</v>
      </c>
      <c r="C814" s="20">
        <v>46003</v>
      </c>
      <c r="D814" s="20" t="s">
        <v>22</v>
      </c>
      <c r="F814">
        <f t="shared" si="12"/>
        <v>1</v>
      </c>
    </row>
    <row r="815" spans="1:6" x14ac:dyDescent="0.4">
      <c r="A815" s="20">
        <v>14328204869767</v>
      </c>
      <c r="B815" s="20" t="s">
        <v>22</v>
      </c>
      <c r="C815" s="20" t="s">
        <v>22</v>
      </c>
      <c r="D815" s="20" t="s">
        <v>22</v>
      </c>
      <c r="F815">
        <f t="shared" si="12"/>
        <v>1</v>
      </c>
    </row>
    <row r="816" spans="1:6" x14ac:dyDescent="0.4">
      <c r="A816" s="20">
        <v>14316099686352</v>
      </c>
      <c r="B816" s="20" t="s">
        <v>22</v>
      </c>
      <c r="C816" s="20" t="s">
        <v>22</v>
      </c>
      <c r="D816" s="20" t="s">
        <v>22</v>
      </c>
      <c r="F816">
        <f t="shared" si="12"/>
        <v>1</v>
      </c>
    </row>
    <row r="817" spans="1:6" x14ac:dyDescent="0.4">
      <c r="A817" s="20">
        <v>14362339137300</v>
      </c>
      <c r="B817" s="20">
        <v>45989</v>
      </c>
      <c r="C817" s="20" t="s">
        <v>22</v>
      </c>
      <c r="D817" s="20" t="s">
        <v>22</v>
      </c>
      <c r="F817">
        <f t="shared" si="12"/>
        <v>1</v>
      </c>
    </row>
    <row r="818" spans="1:6" x14ac:dyDescent="0.4">
      <c r="A818" s="20">
        <v>14353536803184</v>
      </c>
      <c r="B818" s="20">
        <v>45965</v>
      </c>
      <c r="C818" s="20">
        <v>45965</v>
      </c>
      <c r="D818" s="20">
        <v>45987</v>
      </c>
      <c r="F818">
        <f t="shared" si="12"/>
        <v>1</v>
      </c>
    </row>
    <row r="819" spans="1:6" x14ac:dyDescent="0.4">
      <c r="A819" s="20">
        <v>14345834859675</v>
      </c>
      <c r="B819" s="20">
        <v>45922</v>
      </c>
      <c r="C819" s="20">
        <v>45932</v>
      </c>
      <c r="D819" s="20">
        <v>45952</v>
      </c>
      <c r="F819">
        <f t="shared" si="12"/>
        <v>1</v>
      </c>
    </row>
    <row r="820" spans="1:6" x14ac:dyDescent="0.4">
      <c r="A820" s="20">
        <v>14371147958586</v>
      </c>
      <c r="B820" s="20">
        <v>45978</v>
      </c>
      <c r="C820" s="20">
        <v>45988</v>
      </c>
      <c r="D820" s="20">
        <v>46002</v>
      </c>
      <c r="F820">
        <f t="shared" si="12"/>
        <v>1</v>
      </c>
    </row>
    <row r="821" spans="1:6" x14ac:dyDescent="0.4">
      <c r="A821" s="20">
        <v>14353539776760</v>
      </c>
      <c r="B821" s="20">
        <v>45926</v>
      </c>
      <c r="C821" s="20">
        <v>45932</v>
      </c>
      <c r="D821" s="20">
        <v>45946</v>
      </c>
      <c r="F821">
        <f t="shared" si="12"/>
        <v>1</v>
      </c>
    </row>
    <row r="822" spans="1:6" x14ac:dyDescent="0.4">
      <c r="A822" s="20">
        <v>14363446133829</v>
      </c>
      <c r="B822" s="20">
        <v>45930</v>
      </c>
      <c r="C822" s="20">
        <v>45933</v>
      </c>
      <c r="D822" s="20">
        <v>45952</v>
      </c>
      <c r="F822">
        <f t="shared" si="12"/>
        <v>1</v>
      </c>
    </row>
    <row r="823" spans="1:6" x14ac:dyDescent="0.4">
      <c r="A823" s="20">
        <v>14363447869612</v>
      </c>
      <c r="B823" s="20" t="s">
        <v>22</v>
      </c>
      <c r="C823" s="20" t="s">
        <v>22</v>
      </c>
      <c r="D823" s="20" t="s">
        <v>22</v>
      </c>
      <c r="F823">
        <f t="shared" si="12"/>
        <v>1</v>
      </c>
    </row>
    <row r="824" spans="1:6" x14ac:dyDescent="0.4">
      <c r="A824" s="20">
        <v>14370051887477</v>
      </c>
      <c r="B824" s="20">
        <v>45940</v>
      </c>
      <c r="C824" s="20">
        <v>45944</v>
      </c>
      <c r="D824" s="20">
        <v>45958</v>
      </c>
      <c r="F824">
        <f t="shared" si="12"/>
        <v>1</v>
      </c>
    </row>
    <row r="825" spans="1:6" x14ac:dyDescent="0.4">
      <c r="A825" s="20">
        <v>14363449670650</v>
      </c>
      <c r="B825" s="20" t="s">
        <v>22</v>
      </c>
      <c r="C825" s="20" t="s">
        <v>22</v>
      </c>
      <c r="D825" s="20" t="s">
        <v>22</v>
      </c>
      <c r="F825">
        <f t="shared" si="12"/>
        <v>1</v>
      </c>
    </row>
    <row r="826" spans="1:6" x14ac:dyDescent="0.4">
      <c r="A826" s="20">
        <v>14343646428407</v>
      </c>
      <c r="B826" s="20">
        <v>45989</v>
      </c>
      <c r="C826" s="20">
        <v>45974</v>
      </c>
      <c r="D826" s="20">
        <v>46009</v>
      </c>
      <c r="F826">
        <f t="shared" si="12"/>
        <v>1</v>
      </c>
    </row>
    <row r="827" spans="1:6" x14ac:dyDescent="0.4">
      <c r="A827" s="20">
        <v>14368959562752</v>
      </c>
      <c r="B827" s="20">
        <v>45954</v>
      </c>
      <c r="C827" s="20">
        <v>45965</v>
      </c>
      <c r="D827" s="20">
        <v>45980</v>
      </c>
      <c r="F827">
        <f t="shared" si="12"/>
        <v>1</v>
      </c>
    </row>
    <row r="828" spans="1:6" x14ac:dyDescent="0.4">
      <c r="A828" s="20">
        <v>14360156371064</v>
      </c>
      <c r="B828" s="20" t="s">
        <v>22</v>
      </c>
      <c r="C828" s="20">
        <v>46000</v>
      </c>
      <c r="D828" s="20" t="s">
        <v>22</v>
      </c>
      <c r="F828">
        <f t="shared" si="12"/>
        <v>1</v>
      </c>
    </row>
    <row r="829" spans="1:6" x14ac:dyDescent="0.4">
      <c r="A829" s="20">
        <v>14354653747744</v>
      </c>
      <c r="B829" s="20">
        <v>45940</v>
      </c>
      <c r="C829" s="20">
        <v>45939</v>
      </c>
      <c r="D829" s="20">
        <v>45958</v>
      </c>
      <c r="F829">
        <f t="shared" si="12"/>
        <v>1</v>
      </c>
    </row>
    <row r="830" spans="1:6" x14ac:dyDescent="0.4">
      <c r="A830" s="20">
        <v>14348050534377</v>
      </c>
      <c r="B830" s="20">
        <v>45965</v>
      </c>
      <c r="C830" s="20">
        <v>45947</v>
      </c>
      <c r="D830" s="20">
        <v>45981</v>
      </c>
      <c r="F830">
        <f t="shared" si="12"/>
        <v>1</v>
      </c>
    </row>
    <row r="831" spans="1:6" x14ac:dyDescent="0.4">
      <c r="A831" s="20">
        <v>14365662714339</v>
      </c>
      <c r="B831" s="20">
        <v>45932</v>
      </c>
      <c r="C831" s="20">
        <v>45924</v>
      </c>
      <c r="D831" s="20">
        <v>45952</v>
      </c>
      <c r="F831">
        <f t="shared" si="12"/>
        <v>1</v>
      </c>
    </row>
    <row r="832" spans="1:6" x14ac:dyDescent="0.4">
      <c r="A832" s="20">
        <v>14346955302280</v>
      </c>
      <c r="B832" s="20">
        <v>45974</v>
      </c>
      <c r="C832" s="20">
        <v>45981</v>
      </c>
      <c r="D832" s="20">
        <v>45996</v>
      </c>
      <c r="F832">
        <f t="shared" si="12"/>
        <v>1</v>
      </c>
    </row>
    <row r="833" spans="1:6" x14ac:dyDescent="0.4">
      <c r="A833" s="20">
        <v>14367866322915</v>
      </c>
      <c r="B833" s="20" t="s">
        <v>22</v>
      </c>
      <c r="C833" s="20" t="s">
        <v>22</v>
      </c>
      <c r="D833" s="20" t="s">
        <v>22</v>
      </c>
      <c r="F833">
        <f t="shared" si="12"/>
        <v>1</v>
      </c>
    </row>
    <row r="834" spans="1:6" x14ac:dyDescent="0.4">
      <c r="A834" s="20">
        <v>14355764772840</v>
      </c>
      <c r="B834" s="20">
        <v>45937</v>
      </c>
      <c r="C834" s="20">
        <v>45958</v>
      </c>
      <c r="D834" s="20">
        <v>45973</v>
      </c>
      <c r="F834">
        <f t="shared" si="12"/>
        <v>1</v>
      </c>
    </row>
    <row r="835" spans="1:6" x14ac:dyDescent="0.4">
      <c r="A835" s="20">
        <v>14351363818400</v>
      </c>
      <c r="B835" s="20">
        <v>45910</v>
      </c>
      <c r="C835" s="20">
        <v>45932</v>
      </c>
      <c r="D835" s="20">
        <v>45947</v>
      </c>
      <c r="F835">
        <f t="shared" ref="F835:F898" si="13">COUNTIF($A$2:$A$15000,A835)</f>
        <v>1</v>
      </c>
    </row>
    <row r="836" spans="1:6" x14ac:dyDescent="0.4">
      <c r="A836" s="20">
        <v>14343660491014</v>
      </c>
      <c r="B836" s="20">
        <v>45959</v>
      </c>
      <c r="C836" s="20">
        <v>45947</v>
      </c>
      <c r="D836" s="20">
        <v>45974</v>
      </c>
      <c r="F836">
        <f t="shared" si="13"/>
        <v>1</v>
      </c>
    </row>
    <row r="837" spans="1:6" x14ac:dyDescent="0.4">
      <c r="A837" s="20">
        <v>14343665964874</v>
      </c>
      <c r="B837" s="20">
        <v>45922</v>
      </c>
      <c r="C837" s="20">
        <v>45925</v>
      </c>
      <c r="D837" s="20">
        <v>45945</v>
      </c>
      <c r="F837">
        <f t="shared" si="13"/>
        <v>1</v>
      </c>
    </row>
    <row r="838" spans="1:6" x14ac:dyDescent="0.4">
      <c r="A838" s="20">
        <v>14341465199386</v>
      </c>
      <c r="B838" s="20">
        <v>45929</v>
      </c>
      <c r="C838" s="20">
        <v>45936</v>
      </c>
      <c r="D838" s="20">
        <v>45952</v>
      </c>
      <c r="F838">
        <f t="shared" si="13"/>
        <v>1</v>
      </c>
    </row>
    <row r="839" spans="1:6" x14ac:dyDescent="0.4">
      <c r="A839" s="20">
        <v>14360175760392</v>
      </c>
      <c r="B839" s="20" t="s">
        <v>22</v>
      </c>
      <c r="C839" s="20">
        <v>45982</v>
      </c>
      <c r="D839" s="20" t="s">
        <v>22</v>
      </c>
      <c r="F839">
        <f t="shared" si="13"/>
        <v>1</v>
      </c>
    </row>
    <row r="840" spans="1:6" x14ac:dyDescent="0.4">
      <c r="A840" s="20">
        <v>14405304447300</v>
      </c>
      <c r="B840" s="20">
        <v>45961</v>
      </c>
      <c r="C840" s="20">
        <v>45982</v>
      </c>
      <c r="D840" s="20">
        <v>45994</v>
      </c>
      <c r="F840">
        <f t="shared" si="13"/>
        <v>1</v>
      </c>
    </row>
    <row r="841" spans="1:6" x14ac:dyDescent="0.4">
      <c r="A841" s="20">
        <v>14387696023604</v>
      </c>
      <c r="B841" s="20">
        <v>45959</v>
      </c>
      <c r="C841" s="20">
        <v>45947</v>
      </c>
      <c r="D841" s="20">
        <v>45975</v>
      </c>
      <c r="F841">
        <f t="shared" si="13"/>
        <v>1</v>
      </c>
    </row>
    <row r="842" spans="1:6" x14ac:dyDescent="0.4">
      <c r="A842" s="20">
        <v>14372295598998</v>
      </c>
      <c r="B842" s="20">
        <v>45947</v>
      </c>
      <c r="C842" s="20">
        <v>45924</v>
      </c>
      <c r="D842" s="20">
        <v>45973</v>
      </c>
      <c r="F842">
        <f t="shared" si="13"/>
        <v>1</v>
      </c>
    </row>
    <row r="843" spans="1:6" x14ac:dyDescent="0.4">
      <c r="A843" s="20">
        <v>14386603118048</v>
      </c>
      <c r="B843" s="20">
        <v>45902</v>
      </c>
      <c r="C843" s="20">
        <v>45910</v>
      </c>
      <c r="D843" s="20">
        <v>45925</v>
      </c>
      <c r="F843">
        <f t="shared" si="13"/>
        <v>1</v>
      </c>
    </row>
    <row r="844" spans="1:6" x14ac:dyDescent="0.4">
      <c r="A844" s="20">
        <v>14388804407604</v>
      </c>
      <c r="B844" s="20">
        <v>45926</v>
      </c>
      <c r="C844" s="20">
        <v>45932</v>
      </c>
      <c r="D844" s="20">
        <v>45946</v>
      </c>
      <c r="F844">
        <f t="shared" si="13"/>
        <v>1</v>
      </c>
    </row>
    <row r="845" spans="1:6" x14ac:dyDescent="0.4">
      <c r="A845" s="20">
        <v>14391015321144</v>
      </c>
      <c r="B845" s="20">
        <v>45961</v>
      </c>
      <c r="C845" s="20">
        <v>45953</v>
      </c>
      <c r="D845" s="20">
        <v>45981</v>
      </c>
      <c r="F845">
        <f t="shared" si="13"/>
        <v>1</v>
      </c>
    </row>
    <row r="846" spans="1:6" x14ac:dyDescent="0.4">
      <c r="A846" s="20">
        <v>14386614739056</v>
      </c>
      <c r="B846" s="20">
        <v>45967</v>
      </c>
      <c r="C846" s="20">
        <v>45958</v>
      </c>
      <c r="D846" s="20">
        <v>45981</v>
      </c>
      <c r="F846">
        <f t="shared" si="13"/>
        <v>1</v>
      </c>
    </row>
    <row r="847" spans="1:6" x14ac:dyDescent="0.4">
      <c r="A847" s="20">
        <v>14374508813067</v>
      </c>
      <c r="B847" s="20" t="s">
        <v>22</v>
      </c>
      <c r="C847" s="20" t="s">
        <v>22</v>
      </c>
      <c r="D847" s="20" t="s">
        <v>22</v>
      </c>
      <c r="F847">
        <f t="shared" si="13"/>
        <v>1</v>
      </c>
    </row>
    <row r="848" spans="1:6" x14ac:dyDescent="0.4">
      <c r="A848" s="20">
        <v>14374511777914</v>
      </c>
      <c r="B848" s="20">
        <v>45981</v>
      </c>
      <c r="C848" s="20">
        <v>45986</v>
      </c>
      <c r="D848" s="20">
        <v>46001</v>
      </c>
      <c r="F848">
        <f t="shared" si="13"/>
        <v>1</v>
      </c>
    </row>
    <row r="849" spans="1:6" x14ac:dyDescent="0.4">
      <c r="A849" s="20">
        <v>14386622503824</v>
      </c>
      <c r="B849" s="20">
        <v>45960</v>
      </c>
      <c r="C849" s="20">
        <v>45959</v>
      </c>
      <c r="D849" s="20">
        <v>45978</v>
      </c>
      <c r="F849">
        <f t="shared" si="13"/>
        <v>1</v>
      </c>
    </row>
    <row r="850" spans="1:6" x14ac:dyDescent="0.4">
      <c r="A850" s="20">
        <v>14377826753360</v>
      </c>
      <c r="B850" s="20" t="s">
        <v>22</v>
      </c>
      <c r="C850" s="20" t="s">
        <v>22</v>
      </c>
      <c r="D850" s="20" t="s">
        <v>22</v>
      </c>
      <c r="F850">
        <f t="shared" si="13"/>
        <v>1</v>
      </c>
    </row>
    <row r="851" spans="1:6" x14ac:dyDescent="0.4">
      <c r="A851" s="20">
        <v>14400940000150</v>
      </c>
      <c r="B851" s="20">
        <v>45982</v>
      </c>
      <c r="C851" s="20">
        <v>45988</v>
      </c>
      <c r="D851" s="20">
        <v>46002</v>
      </c>
      <c r="F851">
        <f t="shared" si="13"/>
        <v>1</v>
      </c>
    </row>
    <row r="852" spans="1:6" x14ac:dyDescent="0.4">
      <c r="A852" s="20">
        <v>14436165068338</v>
      </c>
      <c r="B852" s="20">
        <v>45958</v>
      </c>
      <c r="C852" s="20">
        <v>45967</v>
      </c>
      <c r="D852" s="20">
        <v>45979</v>
      </c>
      <c r="F852">
        <f t="shared" si="13"/>
        <v>1</v>
      </c>
    </row>
    <row r="853" spans="1:6" x14ac:dyDescent="0.4">
      <c r="A853" s="20">
        <v>14435064814008</v>
      </c>
      <c r="B853" s="20" t="s">
        <v>22</v>
      </c>
      <c r="C853" s="20" t="s">
        <v>22</v>
      </c>
      <c r="D853" s="20" t="s">
        <v>22</v>
      </c>
      <c r="F853">
        <f t="shared" si="13"/>
        <v>1</v>
      </c>
    </row>
    <row r="854" spans="1:6" x14ac:dyDescent="0.4">
      <c r="A854" s="20">
        <v>14415258066690</v>
      </c>
      <c r="B854" s="20">
        <v>45978</v>
      </c>
      <c r="C854" s="20">
        <v>45967</v>
      </c>
      <c r="D854" s="20">
        <v>45994</v>
      </c>
      <c r="F854">
        <f t="shared" si="13"/>
        <v>1</v>
      </c>
    </row>
    <row r="855" spans="1:6" x14ac:dyDescent="0.4">
      <c r="A855" s="20">
        <v>14425165000101</v>
      </c>
      <c r="B855" s="20">
        <v>45922</v>
      </c>
      <c r="C855" s="20">
        <v>45925</v>
      </c>
      <c r="D855" s="20">
        <v>45939</v>
      </c>
      <c r="F855">
        <f t="shared" si="13"/>
        <v>1</v>
      </c>
    </row>
    <row r="856" spans="1:6" x14ac:dyDescent="0.4">
      <c r="A856" s="20">
        <v>14414159946424</v>
      </c>
      <c r="B856" s="20" t="s">
        <v>22</v>
      </c>
      <c r="C856" s="20">
        <v>46006</v>
      </c>
      <c r="D856" s="20" t="s">
        <v>22</v>
      </c>
      <c r="F856">
        <f t="shared" si="13"/>
        <v>1</v>
      </c>
    </row>
    <row r="857" spans="1:6" x14ac:dyDescent="0.4">
      <c r="A857" s="20">
        <v>14407558217611</v>
      </c>
      <c r="B857" s="20">
        <v>45917</v>
      </c>
      <c r="C857" s="20">
        <v>45917</v>
      </c>
      <c r="D857" s="20">
        <v>45938</v>
      </c>
      <c r="F857">
        <f t="shared" si="13"/>
        <v>1</v>
      </c>
    </row>
    <row r="858" spans="1:6" x14ac:dyDescent="0.4">
      <c r="A858" s="20">
        <v>14433974540145</v>
      </c>
      <c r="B858" s="20">
        <v>46001</v>
      </c>
      <c r="C858" s="20" t="s">
        <v>22</v>
      </c>
      <c r="D858" s="20" t="s">
        <v>22</v>
      </c>
      <c r="F858">
        <f t="shared" si="13"/>
        <v>1</v>
      </c>
    </row>
    <row r="859" spans="1:6" x14ac:dyDescent="0.4">
      <c r="A859" s="20">
        <v>14406462019950</v>
      </c>
      <c r="B859" s="20">
        <v>45975</v>
      </c>
      <c r="C859" s="20">
        <v>45957</v>
      </c>
      <c r="D859" s="20">
        <v>45988</v>
      </c>
      <c r="F859">
        <f t="shared" si="13"/>
        <v>1</v>
      </c>
    </row>
    <row r="860" spans="1:6" x14ac:dyDescent="0.4">
      <c r="A860" s="20">
        <v>14413066605824</v>
      </c>
      <c r="B860" s="20">
        <v>45965</v>
      </c>
      <c r="C860" s="20">
        <v>45960</v>
      </c>
      <c r="D860" s="20">
        <v>45981</v>
      </c>
      <c r="F860">
        <f t="shared" si="13"/>
        <v>1</v>
      </c>
    </row>
    <row r="861" spans="1:6" x14ac:dyDescent="0.4">
      <c r="A861" s="20">
        <v>14415269710812</v>
      </c>
      <c r="B861" s="20">
        <v>45919</v>
      </c>
      <c r="C861" s="20">
        <v>45916</v>
      </c>
      <c r="D861" s="20">
        <v>45946</v>
      </c>
      <c r="F861">
        <f t="shared" si="13"/>
        <v>1</v>
      </c>
    </row>
    <row r="862" spans="1:6" x14ac:dyDescent="0.4">
      <c r="A862" s="20">
        <v>14410877420358</v>
      </c>
      <c r="B862" s="20">
        <v>45971</v>
      </c>
      <c r="C862" s="20">
        <v>45966</v>
      </c>
      <c r="D862" s="20">
        <v>45987</v>
      </c>
      <c r="F862">
        <f t="shared" si="13"/>
        <v>1</v>
      </c>
    </row>
    <row r="863" spans="1:6" x14ac:dyDescent="0.4">
      <c r="A863" s="20">
        <v>14425186167906</v>
      </c>
      <c r="B863" s="20" t="s">
        <v>22</v>
      </c>
      <c r="C863" s="20">
        <v>45981</v>
      </c>
      <c r="D863" s="20" t="s">
        <v>22</v>
      </c>
      <c r="F863">
        <f t="shared" si="13"/>
        <v>1</v>
      </c>
    </row>
    <row r="864" spans="1:6" x14ac:dyDescent="0.4">
      <c r="A864" s="20">
        <v>14424086147200</v>
      </c>
      <c r="B864" s="20">
        <v>45916</v>
      </c>
      <c r="C864" s="20">
        <v>45911</v>
      </c>
      <c r="D864" s="20">
        <v>45936</v>
      </c>
      <c r="F864">
        <f t="shared" si="13"/>
        <v>1</v>
      </c>
    </row>
    <row r="865" spans="1:6" x14ac:dyDescent="0.4">
      <c r="A865" s="20">
        <v>14432891175790</v>
      </c>
      <c r="B865" s="20" t="s">
        <v>22</v>
      </c>
      <c r="C865" s="20" t="s">
        <v>22</v>
      </c>
      <c r="D865" s="20" t="s">
        <v>22</v>
      </c>
      <c r="F865">
        <f t="shared" si="13"/>
        <v>1</v>
      </c>
    </row>
    <row r="866" spans="1:6" x14ac:dyDescent="0.4">
      <c r="A866" s="20">
        <v>14432891975744</v>
      </c>
      <c r="B866" s="20">
        <v>45999</v>
      </c>
      <c r="C866" s="20">
        <v>45981</v>
      </c>
      <c r="D866" s="20">
        <v>46016</v>
      </c>
      <c r="F866">
        <f t="shared" si="13"/>
        <v>1</v>
      </c>
    </row>
    <row r="867" spans="1:6" x14ac:dyDescent="0.4">
      <c r="A867" s="20">
        <v>14416388567310</v>
      </c>
      <c r="B867" s="20">
        <v>46006</v>
      </c>
      <c r="C867" s="20">
        <v>45993</v>
      </c>
      <c r="D867" s="20" t="s">
        <v>22</v>
      </c>
      <c r="F867">
        <f t="shared" si="13"/>
        <v>1</v>
      </c>
    </row>
    <row r="868" spans="1:6" x14ac:dyDescent="0.4">
      <c r="A868" s="20">
        <v>14435102352000</v>
      </c>
      <c r="B868" s="20" t="s">
        <v>22</v>
      </c>
      <c r="C868" s="20" t="s">
        <v>22</v>
      </c>
      <c r="D868" s="20" t="s">
        <v>22</v>
      </c>
      <c r="F868">
        <f t="shared" si="13"/>
        <v>1</v>
      </c>
    </row>
    <row r="869" spans="1:6" x14ac:dyDescent="0.4">
      <c r="A869" s="20">
        <v>14421895789392</v>
      </c>
      <c r="B869" s="20">
        <v>45958</v>
      </c>
      <c r="C869" s="20">
        <v>45946</v>
      </c>
      <c r="D869" s="20">
        <v>45973</v>
      </c>
      <c r="F869">
        <f t="shared" si="13"/>
        <v>1</v>
      </c>
    </row>
    <row r="870" spans="1:6" x14ac:dyDescent="0.4">
      <c r="A870" s="20">
        <v>14416394409464</v>
      </c>
      <c r="B870" s="20">
        <v>45944</v>
      </c>
      <c r="C870" s="20">
        <v>45945</v>
      </c>
      <c r="D870" s="20">
        <v>45960</v>
      </c>
      <c r="F870">
        <f t="shared" si="13"/>
        <v>1</v>
      </c>
    </row>
    <row r="871" spans="1:6" x14ac:dyDescent="0.4">
      <c r="A871" s="20">
        <v>14438409997788</v>
      </c>
      <c r="B871" s="20">
        <v>45938</v>
      </c>
      <c r="C871" s="20">
        <v>45933</v>
      </c>
      <c r="D871" s="20">
        <v>45958</v>
      </c>
      <c r="F871">
        <f t="shared" si="13"/>
        <v>1</v>
      </c>
    </row>
    <row r="872" spans="1:6" x14ac:dyDescent="0.4">
      <c r="A872" s="20">
        <v>14467037040665</v>
      </c>
      <c r="B872" s="20">
        <v>45936</v>
      </c>
      <c r="C872" s="20">
        <v>45946</v>
      </c>
      <c r="D872" s="20">
        <v>45959</v>
      </c>
      <c r="F872">
        <f t="shared" si="13"/>
        <v>1</v>
      </c>
    </row>
    <row r="873" spans="1:6" x14ac:dyDescent="0.4">
      <c r="A873" s="20">
        <v>14468138968080</v>
      </c>
      <c r="B873" s="20" t="s">
        <v>22</v>
      </c>
      <c r="C873" s="20" t="s">
        <v>22</v>
      </c>
      <c r="D873" s="20" t="s">
        <v>22</v>
      </c>
      <c r="F873">
        <f t="shared" si="13"/>
        <v>1</v>
      </c>
    </row>
    <row r="874" spans="1:6" x14ac:dyDescent="0.4">
      <c r="A874" s="20">
        <v>14453832826140</v>
      </c>
      <c r="B874" s="20" t="s">
        <v>22</v>
      </c>
      <c r="C874" s="20" t="s">
        <v>22</v>
      </c>
      <c r="D874" s="20" t="s">
        <v>22</v>
      </c>
      <c r="F874">
        <f t="shared" si="13"/>
        <v>1</v>
      </c>
    </row>
    <row r="875" spans="1:6" x14ac:dyDescent="0.4">
      <c r="A875" s="20">
        <v>14445033697500</v>
      </c>
      <c r="B875" s="20">
        <v>45930</v>
      </c>
      <c r="C875" s="20">
        <v>45917</v>
      </c>
      <c r="D875" s="20">
        <v>45946</v>
      </c>
      <c r="F875">
        <f t="shared" si="13"/>
        <v>1</v>
      </c>
    </row>
    <row r="876" spans="1:6" x14ac:dyDescent="0.4">
      <c r="A876" s="20">
        <v>14465946364720</v>
      </c>
      <c r="B876" s="20" t="s">
        <v>22</v>
      </c>
      <c r="C876" s="20" t="s">
        <v>22</v>
      </c>
      <c r="D876" s="20" t="s">
        <v>22</v>
      </c>
      <c r="F876">
        <f t="shared" si="13"/>
        <v>1</v>
      </c>
    </row>
    <row r="877" spans="1:6" x14ac:dyDescent="0.4">
      <c r="A877" s="20">
        <v>14454943118880</v>
      </c>
      <c r="B877" s="20">
        <v>45931</v>
      </c>
      <c r="C877" s="20">
        <v>45929</v>
      </c>
      <c r="D877" s="20">
        <v>45952</v>
      </c>
      <c r="F877">
        <f t="shared" si="13"/>
        <v>1</v>
      </c>
    </row>
    <row r="878" spans="1:6" x14ac:dyDescent="0.4">
      <c r="A878" s="20">
        <v>14448342941832</v>
      </c>
      <c r="B878" s="20">
        <v>45950</v>
      </c>
      <c r="C878" s="20">
        <v>45961</v>
      </c>
      <c r="D878" s="20">
        <v>45975</v>
      </c>
      <c r="F878">
        <f t="shared" si="13"/>
        <v>1</v>
      </c>
    </row>
    <row r="879" spans="1:6" x14ac:dyDescent="0.4">
      <c r="A879" s="20">
        <v>14462657270831</v>
      </c>
      <c r="B879" s="20">
        <v>45947</v>
      </c>
      <c r="C879" s="20">
        <v>45936</v>
      </c>
      <c r="D879" s="20">
        <v>45967</v>
      </c>
      <c r="F879">
        <f t="shared" si="13"/>
        <v>1</v>
      </c>
    </row>
    <row r="880" spans="1:6" x14ac:dyDescent="0.4">
      <c r="A880" s="20">
        <v>14439557382400</v>
      </c>
      <c r="B880" s="20">
        <v>45978</v>
      </c>
      <c r="C880" s="20">
        <v>45987</v>
      </c>
      <c r="D880" s="20">
        <v>46000</v>
      </c>
      <c r="F880">
        <f t="shared" si="13"/>
        <v>1</v>
      </c>
    </row>
    <row r="881" spans="1:6" x14ac:dyDescent="0.4">
      <c r="A881" s="20">
        <v>14506703196230</v>
      </c>
      <c r="B881" s="20">
        <v>45986</v>
      </c>
      <c r="C881" s="20">
        <v>45980</v>
      </c>
      <c r="D881" s="20">
        <v>46001</v>
      </c>
      <c r="F881">
        <f t="shared" si="13"/>
        <v>1</v>
      </c>
    </row>
    <row r="882" spans="1:6" x14ac:dyDescent="0.4">
      <c r="A882" s="20">
        <v>14505604095560</v>
      </c>
      <c r="B882" s="20">
        <v>45901</v>
      </c>
      <c r="C882" s="20">
        <v>45932</v>
      </c>
      <c r="D882" s="20">
        <v>45945</v>
      </c>
      <c r="F882">
        <f t="shared" si="13"/>
        <v>1</v>
      </c>
    </row>
    <row r="883" spans="1:6" x14ac:dyDescent="0.4">
      <c r="A883" s="20">
        <v>14473688574134</v>
      </c>
      <c r="B883" s="20">
        <v>45954</v>
      </c>
      <c r="C883" s="20">
        <v>45952</v>
      </c>
      <c r="D883" s="20">
        <v>45974</v>
      </c>
      <c r="F883">
        <f t="shared" si="13"/>
        <v>1</v>
      </c>
    </row>
    <row r="884" spans="1:6" x14ac:dyDescent="0.4">
      <c r="A884" s="20">
        <v>14473697398455</v>
      </c>
      <c r="B884" s="20" t="s">
        <v>22</v>
      </c>
      <c r="C884" s="20" t="s">
        <v>22</v>
      </c>
      <c r="D884" s="20" t="s">
        <v>22</v>
      </c>
      <c r="F884">
        <f t="shared" si="13"/>
        <v>1</v>
      </c>
    </row>
    <row r="885" spans="1:6" x14ac:dyDescent="0.4">
      <c r="A885" s="20">
        <v>14505614468220</v>
      </c>
      <c r="B885" s="20" t="s">
        <v>22</v>
      </c>
      <c r="C885" s="20" t="s">
        <v>22</v>
      </c>
      <c r="D885" s="20" t="s">
        <v>22</v>
      </c>
      <c r="F885">
        <f t="shared" si="13"/>
        <v>1</v>
      </c>
    </row>
    <row r="886" spans="1:6" x14ac:dyDescent="0.4">
      <c r="A886" s="20">
        <v>14499012174332</v>
      </c>
      <c r="B886" s="20">
        <v>45925</v>
      </c>
      <c r="C886" s="20">
        <v>45929</v>
      </c>
      <c r="D886" s="20">
        <v>45950</v>
      </c>
      <c r="F886">
        <f t="shared" si="13"/>
        <v>1</v>
      </c>
    </row>
    <row r="887" spans="1:6" x14ac:dyDescent="0.4">
      <c r="A887" s="20">
        <v>14496816722172</v>
      </c>
      <c r="B887" s="20">
        <v>45974</v>
      </c>
      <c r="C887" s="20">
        <v>45947</v>
      </c>
      <c r="D887" s="20">
        <v>45988</v>
      </c>
      <c r="F887">
        <f t="shared" si="13"/>
        <v>1</v>
      </c>
    </row>
    <row r="888" spans="1:6" x14ac:dyDescent="0.4">
      <c r="A888" s="20">
        <v>14486913005332</v>
      </c>
      <c r="B888" s="20">
        <v>45898</v>
      </c>
      <c r="C888" s="20">
        <v>45925</v>
      </c>
      <c r="D888" s="20">
        <v>45940</v>
      </c>
      <c r="F888">
        <f t="shared" si="13"/>
        <v>1</v>
      </c>
    </row>
    <row r="889" spans="1:6" x14ac:dyDescent="0.4">
      <c r="A889" s="20">
        <v>14475908234473</v>
      </c>
      <c r="B889" s="20">
        <v>46002</v>
      </c>
      <c r="C889" s="20">
        <v>45986</v>
      </c>
      <c r="D889" s="20">
        <v>46016</v>
      </c>
      <c r="F889">
        <f t="shared" si="13"/>
        <v>1</v>
      </c>
    </row>
    <row r="890" spans="1:6" x14ac:dyDescent="0.4">
      <c r="A890" s="20">
        <v>14494621373640</v>
      </c>
      <c r="B890" s="20">
        <v>45974</v>
      </c>
      <c r="C890" s="20">
        <v>45958</v>
      </c>
      <c r="D890" s="20">
        <v>45994</v>
      </c>
      <c r="F890">
        <f t="shared" si="13"/>
        <v>1</v>
      </c>
    </row>
    <row r="891" spans="1:6" x14ac:dyDescent="0.4">
      <c r="A891" s="20">
        <v>14488024114896</v>
      </c>
      <c r="B891" s="20">
        <v>45902</v>
      </c>
      <c r="C891" s="20">
        <v>45917</v>
      </c>
      <c r="D891" s="20">
        <v>45932</v>
      </c>
      <c r="F891">
        <f t="shared" si="13"/>
        <v>1</v>
      </c>
    </row>
    <row r="892" spans="1:6" x14ac:dyDescent="0.4">
      <c r="A892" s="20">
        <v>14506741157510</v>
      </c>
      <c r="B892" s="20">
        <v>45950</v>
      </c>
      <c r="C892" s="20">
        <v>45938</v>
      </c>
      <c r="D892" s="20">
        <v>45967</v>
      </c>
      <c r="F892">
        <f t="shared" si="13"/>
        <v>1</v>
      </c>
    </row>
    <row r="893" spans="1:6" x14ac:dyDescent="0.4">
      <c r="A893" s="20">
        <v>14500138799125</v>
      </c>
      <c r="B893" s="20">
        <v>45972</v>
      </c>
      <c r="C893" s="20">
        <v>45967</v>
      </c>
      <c r="D893" s="20">
        <v>45987</v>
      </c>
      <c r="F893">
        <f t="shared" si="13"/>
        <v>1</v>
      </c>
    </row>
    <row r="894" spans="1:6" x14ac:dyDescent="0.4">
      <c r="A894" s="20">
        <v>14478130149945</v>
      </c>
      <c r="B894" s="20">
        <v>45951</v>
      </c>
      <c r="C894" s="20">
        <v>45952</v>
      </c>
      <c r="D894" s="20">
        <v>45974</v>
      </c>
      <c r="F894">
        <f t="shared" si="13"/>
        <v>1</v>
      </c>
    </row>
    <row r="895" spans="1:6" x14ac:dyDescent="0.4">
      <c r="A895" s="20">
        <v>14480336112288</v>
      </c>
      <c r="B895" s="20">
        <v>45946</v>
      </c>
      <c r="C895" s="20">
        <v>45937</v>
      </c>
      <c r="D895" s="20">
        <v>45967</v>
      </c>
      <c r="F895">
        <f t="shared" si="13"/>
        <v>1</v>
      </c>
    </row>
    <row r="896" spans="1:6" x14ac:dyDescent="0.4">
      <c r="A896" s="20">
        <v>14501251342728</v>
      </c>
      <c r="B896" s="20" t="s">
        <v>22</v>
      </c>
      <c r="C896" s="20" t="s">
        <v>22</v>
      </c>
      <c r="D896" s="20" t="s">
        <v>22</v>
      </c>
      <c r="F896">
        <f t="shared" si="13"/>
        <v>1</v>
      </c>
    </row>
    <row r="897" spans="1:6" x14ac:dyDescent="0.4">
      <c r="A897" s="20">
        <v>14485845029242</v>
      </c>
      <c r="B897" s="20">
        <v>45973</v>
      </c>
      <c r="C897" s="20" t="s">
        <v>22</v>
      </c>
      <c r="D897" s="20" t="s">
        <v>22</v>
      </c>
      <c r="F897">
        <f t="shared" si="13"/>
        <v>1</v>
      </c>
    </row>
    <row r="898" spans="1:6" x14ac:dyDescent="0.4">
      <c r="A898" s="20">
        <v>14486947439740</v>
      </c>
      <c r="B898" s="20">
        <v>45917</v>
      </c>
      <c r="C898" s="20">
        <v>45931</v>
      </c>
      <c r="D898" s="20">
        <v>45946</v>
      </c>
      <c r="F898">
        <f t="shared" si="13"/>
        <v>1</v>
      </c>
    </row>
    <row r="899" spans="1:6" x14ac:dyDescent="0.4">
      <c r="A899" s="20">
        <v>14482551629525</v>
      </c>
      <c r="B899" s="20" t="s">
        <v>22</v>
      </c>
      <c r="C899" s="20" t="s">
        <v>22</v>
      </c>
      <c r="D899" s="20" t="s">
        <v>22</v>
      </c>
      <c r="F899">
        <f t="shared" ref="F899:F962" si="14">COUNTIF($A$2:$A$15000,A899)</f>
        <v>1</v>
      </c>
    </row>
    <row r="900" spans="1:6" x14ac:dyDescent="0.4">
      <c r="A900" s="20">
        <v>14536489023992</v>
      </c>
      <c r="B900" s="20">
        <v>45981</v>
      </c>
      <c r="C900" s="20">
        <v>45961</v>
      </c>
      <c r="D900" s="20">
        <v>46000</v>
      </c>
      <c r="F900">
        <f t="shared" si="14"/>
        <v>1</v>
      </c>
    </row>
    <row r="901" spans="1:6" x14ac:dyDescent="0.4">
      <c r="A901" s="20">
        <v>14528800526129</v>
      </c>
      <c r="B901" s="20" t="s">
        <v>22</v>
      </c>
      <c r="C901" s="20" t="s">
        <v>22</v>
      </c>
      <c r="D901" s="20" t="s">
        <v>22</v>
      </c>
      <c r="F901">
        <f t="shared" si="14"/>
        <v>1</v>
      </c>
    </row>
    <row r="902" spans="1:6" x14ac:dyDescent="0.4">
      <c r="A902" s="20">
        <v>14513393032060</v>
      </c>
      <c r="B902" s="20" t="s">
        <v>22</v>
      </c>
      <c r="C902" s="20">
        <v>45973</v>
      </c>
      <c r="D902" s="20" t="s">
        <v>22</v>
      </c>
      <c r="F902">
        <f t="shared" si="14"/>
        <v>1</v>
      </c>
    </row>
    <row r="903" spans="1:6" x14ac:dyDescent="0.4">
      <c r="A903" s="20">
        <v>14507900660760</v>
      </c>
      <c r="B903" s="20">
        <v>45971</v>
      </c>
      <c r="C903" s="20">
        <v>45980</v>
      </c>
      <c r="D903" s="20">
        <v>45994</v>
      </c>
      <c r="F903">
        <f t="shared" si="14"/>
        <v>1</v>
      </c>
    </row>
    <row r="904" spans="1:6" x14ac:dyDescent="0.4">
      <c r="A904" s="20">
        <v>14537620951098</v>
      </c>
      <c r="B904" s="20" t="s">
        <v>22</v>
      </c>
      <c r="C904" s="20" t="s">
        <v>22</v>
      </c>
      <c r="D904" s="20" t="s">
        <v>22</v>
      </c>
      <c r="F904">
        <f t="shared" si="14"/>
        <v>1</v>
      </c>
    </row>
    <row r="905" spans="1:6" x14ac:dyDescent="0.4">
      <c r="A905" s="20">
        <v>14509006069918</v>
      </c>
      <c r="B905" s="20">
        <v>45950</v>
      </c>
      <c r="C905" s="20">
        <v>45950</v>
      </c>
      <c r="D905" s="20">
        <v>45967</v>
      </c>
      <c r="F905">
        <f t="shared" si="14"/>
        <v>1</v>
      </c>
    </row>
    <row r="906" spans="1:6" x14ac:dyDescent="0.4">
      <c r="A906" s="20">
        <v>14523316017904</v>
      </c>
      <c r="B906" s="20">
        <v>45946</v>
      </c>
      <c r="C906" s="20">
        <v>45958</v>
      </c>
      <c r="D906" s="20">
        <v>45973</v>
      </c>
      <c r="F906">
        <f t="shared" si="14"/>
        <v>1</v>
      </c>
    </row>
    <row r="907" spans="1:6" x14ac:dyDescent="0.4">
      <c r="A907" s="20">
        <v>14535423783775</v>
      </c>
      <c r="B907" s="20">
        <v>45967</v>
      </c>
      <c r="C907" s="20">
        <v>45973</v>
      </c>
      <c r="D907" s="20">
        <v>45987</v>
      </c>
      <c r="F907">
        <f t="shared" si="14"/>
        <v>1</v>
      </c>
    </row>
    <row r="908" spans="1:6" x14ac:dyDescent="0.4">
      <c r="A908" s="20">
        <v>14517815389518</v>
      </c>
      <c r="B908" s="20" t="s">
        <v>22</v>
      </c>
      <c r="C908" s="20" t="s">
        <v>22</v>
      </c>
      <c r="D908" s="20" t="s">
        <v>22</v>
      </c>
      <c r="F908">
        <f t="shared" si="14"/>
        <v>1</v>
      </c>
    </row>
    <row r="909" spans="1:6" x14ac:dyDescent="0.4">
      <c r="A909" s="20">
        <v>14510112903680</v>
      </c>
      <c r="B909" s="20">
        <v>45917</v>
      </c>
      <c r="C909" s="20">
        <v>45925</v>
      </c>
      <c r="D909" s="20">
        <v>45939</v>
      </c>
      <c r="F909">
        <f t="shared" si="14"/>
        <v>1</v>
      </c>
    </row>
    <row r="910" spans="1:6" x14ac:dyDescent="0.4">
      <c r="A910" s="20">
        <v>14509013953352</v>
      </c>
      <c r="B910" s="20">
        <v>45918</v>
      </c>
      <c r="C910" s="20">
        <v>45924</v>
      </c>
      <c r="D910" s="20">
        <v>45939</v>
      </c>
      <c r="F910">
        <f t="shared" si="14"/>
        <v>1</v>
      </c>
    </row>
    <row r="911" spans="1:6" x14ac:dyDescent="0.4">
      <c r="A911" s="20">
        <v>14528824829170</v>
      </c>
      <c r="B911" s="20">
        <v>45947</v>
      </c>
      <c r="C911" s="20">
        <v>45930</v>
      </c>
      <c r="D911" s="20">
        <v>45966</v>
      </c>
      <c r="F911">
        <f t="shared" si="14"/>
        <v>1</v>
      </c>
    </row>
    <row r="912" spans="1:6" x14ac:dyDescent="0.4">
      <c r="A912" s="20">
        <v>14564051560575</v>
      </c>
      <c r="B912" s="20">
        <v>45952</v>
      </c>
      <c r="C912" s="20">
        <v>45936</v>
      </c>
      <c r="D912" s="20">
        <v>45974</v>
      </c>
      <c r="F912">
        <f t="shared" si="14"/>
        <v>1</v>
      </c>
    </row>
    <row r="913" spans="1:6" x14ac:dyDescent="0.4">
      <c r="A913" s="20">
        <v>14559654614907</v>
      </c>
      <c r="B913" s="20">
        <v>45966</v>
      </c>
      <c r="C913" s="20">
        <v>45987</v>
      </c>
      <c r="D913" s="20">
        <v>46001</v>
      </c>
      <c r="F913">
        <f t="shared" si="14"/>
        <v>1</v>
      </c>
    </row>
    <row r="914" spans="1:6" x14ac:dyDescent="0.4">
      <c r="A914" s="20">
        <v>14540945336820</v>
      </c>
      <c r="B914" s="20">
        <v>45922</v>
      </c>
      <c r="C914" s="20">
        <v>45930</v>
      </c>
      <c r="D914" s="20">
        <v>45952</v>
      </c>
      <c r="F914">
        <f t="shared" si="14"/>
        <v>1</v>
      </c>
    </row>
    <row r="915" spans="1:6" x14ac:dyDescent="0.4">
      <c r="A915" s="20">
        <v>14547550374300</v>
      </c>
      <c r="B915" s="20" t="s">
        <v>22</v>
      </c>
      <c r="C915" s="20" t="s">
        <v>22</v>
      </c>
      <c r="D915" s="20" t="s">
        <v>22</v>
      </c>
      <c r="F915">
        <f t="shared" si="14"/>
        <v>1</v>
      </c>
    </row>
    <row r="916" spans="1:6" x14ac:dyDescent="0.4">
      <c r="A916" s="20">
        <v>14554155532176</v>
      </c>
      <c r="B916" s="20">
        <v>45938</v>
      </c>
      <c r="C916" s="20">
        <v>45929</v>
      </c>
      <c r="D916" s="20">
        <v>45959</v>
      </c>
      <c r="F916">
        <f t="shared" si="14"/>
        <v>1</v>
      </c>
    </row>
    <row r="917" spans="1:6" x14ac:dyDescent="0.4">
      <c r="A917" s="20">
        <v>14539848925261</v>
      </c>
      <c r="B917" s="20" t="s">
        <v>22</v>
      </c>
      <c r="C917" s="20">
        <v>45957</v>
      </c>
      <c r="D917" s="20" t="s">
        <v>22</v>
      </c>
      <c r="F917">
        <f t="shared" si="14"/>
        <v>1</v>
      </c>
    </row>
    <row r="918" spans="1:6" x14ac:dyDescent="0.4">
      <c r="A918" s="20">
        <v>14567365614144</v>
      </c>
      <c r="B918" s="20">
        <v>45978</v>
      </c>
      <c r="C918" s="20">
        <v>45993</v>
      </c>
      <c r="D918" s="20">
        <v>46008</v>
      </c>
      <c r="F918">
        <f t="shared" si="14"/>
        <v>1</v>
      </c>
    </row>
    <row r="919" spans="1:6" x14ac:dyDescent="0.4">
      <c r="A919" s="20">
        <v>14562963426112</v>
      </c>
      <c r="B919" s="20">
        <v>45996</v>
      </c>
      <c r="C919" s="20">
        <v>46002</v>
      </c>
      <c r="D919" s="20">
        <v>46029</v>
      </c>
      <c r="F919">
        <f t="shared" si="14"/>
        <v>1</v>
      </c>
    </row>
    <row r="920" spans="1:6" x14ac:dyDescent="0.4">
      <c r="A920" s="20">
        <v>14572870878080</v>
      </c>
      <c r="B920" s="20" t="s">
        <v>22</v>
      </c>
      <c r="C920" s="20" t="s">
        <v>22</v>
      </c>
      <c r="D920" s="20" t="s">
        <v>22</v>
      </c>
      <c r="F920">
        <f t="shared" si="14"/>
        <v>1</v>
      </c>
    </row>
    <row r="921" spans="1:6" x14ac:dyDescent="0.4">
      <c r="A921" s="20">
        <v>14553060816714</v>
      </c>
      <c r="B921" s="20">
        <v>45979</v>
      </c>
      <c r="C921" s="20">
        <v>45981</v>
      </c>
      <c r="D921" s="20">
        <v>45996</v>
      </c>
      <c r="F921">
        <f t="shared" si="14"/>
        <v>1</v>
      </c>
    </row>
    <row r="922" spans="1:6" x14ac:dyDescent="0.4">
      <c r="A922" s="20">
        <v>14560767968040</v>
      </c>
      <c r="B922" s="20">
        <v>45918</v>
      </c>
      <c r="C922" s="20">
        <v>45925</v>
      </c>
      <c r="D922" s="20">
        <v>45939</v>
      </c>
      <c r="F922">
        <f t="shared" si="14"/>
        <v>1</v>
      </c>
    </row>
    <row r="923" spans="1:6" x14ac:dyDescent="0.4">
      <c r="A923" s="20">
        <v>14557468031922</v>
      </c>
      <c r="B923" s="20">
        <v>45951</v>
      </c>
      <c r="C923" s="20">
        <v>45960</v>
      </c>
      <c r="D923" s="20">
        <v>45974</v>
      </c>
      <c r="F923">
        <f t="shared" si="14"/>
        <v>1</v>
      </c>
    </row>
    <row r="924" spans="1:6" x14ac:dyDescent="0.4">
      <c r="A924" s="20">
        <v>14544263006385</v>
      </c>
      <c r="B924" s="20" t="s">
        <v>22</v>
      </c>
      <c r="C924" s="20">
        <v>46006</v>
      </c>
      <c r="D924" s="20" t="s">
        <v>22</v>
      </c>
      <c r="F924">
        <f t="shared" si="14"/>
        <v>1</v>
      </c>
    </row>
    <row r="925" spans="1:6" x14ac:dyDescent="0.4">
      <c r="A925" s="20">
        <v>14545364770048</v>
      </c>
      <c r="B925" s="20" t="s">
        <v>22</v>
      </c>
      <c r="C925" s="20">
        <v>45989</v>
      </c>
      <c r="D925" s="20" t="s">
        <v>22</v>
      </c>
      <c r="F925">
        <f t="shared" si="14"/>
        <v>1</v>
      </c>
    </row>
    <row r="926" spans="1:6" x14ac:dyDescent="0.4">
      <c r="A926" s="20">
        <v>14549770451600</v>
      </c>
      <c r="B926" s="20">
        <v>45909</v>
      </c>
      <c r="C926" s="20">
        <v>45910</v>
      </c>
      <c r="D926" s="20">
        <v>45925</v>
      </c>
      <c r="F926">
        <f t="shared" si="14"/>
        <v>1</v>
      </c>
    </row>
    <row r="927" spans="1:6" x14ac:dyDescent="0.4">
      <c r="A927" s="20">
        <v>14555273906275</v>
      </c>
      <c r="B927" s="20" t="s">
        <v>22</v>
      </c>
      <c r="C927" s="20" t="s">
        <v>22</v>
      </c>
      <c r="D927" s="20" t="s">
        <v>22</v>
      </c>
      <c r="F927">
        <f t="shared" si="14"/>
        <v>1</v>
      </c>
    </row>
    <row r="928" spans="1:6" x14ac:dyDescent="0.4">
      <c r="A928" s="20">
        <v>14572887707391</v>
      </c>
      <c r="B928" s="20">
        <v>45918</v>
      </c>
      <c r="C928" s="20">
        <v>45904</v>
      </c>
      <c r="D928" s="20">
        <v>45938</v>
      </c>
      <c r="F928">
        <f t="shared" si="14"/>
        <v>1</v>
      </c>
    </row>
    <row r="929" spans="1:6" x14ac:dyDescent="0.4">
      <c r="A929" s="20">
        <v>14569588775870</v>
      </c>
      <c r="B929" s="20">
        <v>46001</v>
      </c>
      <c r="C929" s="20">
        <v>45986</v>
      </c>
      <c r="D929" s="20">
        <v>46016</v>
      </c>
      <c r="F929">
        <f t="shared" si="14"/>
        <v>1</v>
      </c>
    </row>
    <row r="930" spans="1:6" x14ac:dyDescent="0.4">
      <c r="A930" s="20">
        <v>14554183051320</v>
      </c>
      <c r="B930" s="20" t="s">
        <v>22</v>
      </c>
      <c r="C930" s="20" t="s">
        <v>22</v>
      </c>
      <c r="D930" s="20" t="s">
        <v>22</v>
      </c>
      <c r="F930">
        <f t="shared" si="14"/>
        <v>1</v>
      </c>
    </row>
    <row r="931" spans="1:6" x14ac:dyDescent="0.4">
      <c r="A931" s="20">
        <v>14551984069062</v>
      </c>
      <c r="B931" s="20" t="s">
        <v>22</v>
      </c>
      <c r="C931" s="20">
        <v>45982</v>
      </c>
      <c r="D931" s="20" t="s">
        <v>22</v>
      </c>
      <c r="F931">
        <f t="shared" si="14"/>
        <v>1</v>
      </c>
    </row>
    <row r="932" spans="1:6" x14ac:dyDescent="0.4">
      <c r="A932" s="20">
        <v>14585013670744</v>
      </c>
      <c r="B932" s="20" t="s">
        <v>22</v>
      </c>
      <c r="C932" s="20">
        <v>45987</v>
      </c>
      <c r="D932" s="20" t="s">
        <v>22</v>
      </c>
      <c r="F932">
        <f t="shared" si="14"/>
        <v>1</v>
      </c>
    </row>
    <row r="933" spans="1:6" x14ac:dyDescent="0.4">
      <c r="A933" s="20">
        <v>14597121124785</v>
      </c>
      <c r="B933" s="20">
        <v>45972</v>
      </c>
      <c r="C933" s="20">
        <v>45959</v>
      </c>
      <c r="D933" s="20">
        <v>45988</v>
      </c>
      <c r="F933">
        <f t="shared" si="14"/>
        <v>1</v>
      </c>
    </row>
    <row r="934" spans="1:6" x14ac:dyDescent="0.4">
      <c r="A934" s="20">
        <v>14590522226565</v>
      </c>
      <c r="B934" s="20">
        <v>45925</v>
      </c>
      <c r="C934" s="20">
        <v>45929</v>
      </c>
      <c r="D934" s="20">
        <v>45945</v>
      </c>
      <c r="F934">
        <f t="shared" si="14"/>
        <v>1</v>
      </c>
    </row>
    <row r="935" spans="1:6" x14ac:dyDescent="0.4">
      <c r="A935" s="20">
        <v>14583921044973</v>
      </c>
      <c r="B935" s="20">
        <v>45967</v>
      </c>
      <c r="C935" s="20">
        <v>45987</v>
      </c>
      <c r="D935" s="20">
        <v>45999</v>
      </c>
      <c r="F935">
        <f t="shared" si="14"/>
        <v>1</v>
      </c>
    </row>
    <row r="936" spans="1:6" x14ac:dyDescent="0.4">
      <c r="A936" s="20">
        <v>14599331987625</v>
      </c>
      <c r="B936" s="20" t="s">
        <v>22</v>
      </c>
      <c r="C936" s="20" t="s">
        <v>22</v>
      </c>
      <c r="D936" s="20" t="s">
        <v>22</v>
      </c>
      <c r="F936">
        <f t="shared" si="14"/>
        <v>1</v>
      </c>
    </row>
    <row r="937" spans="1:6" x14ac:dyDescent="0.4">
      <c r="A937" s="20">
        <v>14574018566754</v>
      </c>
      <c r="B937" s="20">
        <v>45931</v>
      </c>
      <c r="C937" s="20">
        <v>45933</v>
      </c>
      <c r="D937" s="20">
        <v>45947</v>
      </c>
      <c r="F937">
        <f t="shared" si="14"/>
        <v>1</v>
      </c>
    </row>
    <row r="938" spans="1:6" x14ac:dyDescent="0.4">
      <c r="A938" s="20">
        <v>14593830706260</v>
      </c>
      <c r="B938" s="20">
        <v>45929</v>
      </c>
      <c r="C938" s="20">
        <v>45929</v>
      </c>
      <c r="D938" s="20">
        <v>45950</v>
      </c>
      <c r="F938">
        <f t="shared" si="14"/>
        <v>1</v>
      </c>
    </row>
    <row r="939" spans="1:6" x14ac:dyDescent="0.4">
      <c r="A939" s="20">
        <v>14588331928830</v>
      </c>
      <c r="B939" s="20">
        <v>45917</v>
      </c>
      <c r="C939" s="20">
        <v>45936</v>
      </c>
      <c r="D939" s="20">
        <v>45952</v>
      </c>
      <c r="F939">
        <f t="shared" si="14"/>
        <v>1</v>
      </c>
    </row>
    <row r="940" spans="1:6" x14ac:dyDescent="0.4">
      <c r="A940" s="20">
        <v>14593835068800</v>
      </c>
      <c r="B940" s="20" t="s">
        <v>22</v>
      </c>
      <c r="C940" s="20">
        <v>46006</v>
      </c>
      <c r="D940" s="20" t="s">
        <v>22</v>
      </c>
      <c r="F940">
        <f t="shared" si="14"/>
        <v>1</v>
      </c>
    </row>
    <row r="941" spans="1:6" x14ac:dyDescent="0.4">
      <c r="A941" s="20">
        <v>14578429008562</v>
      </c>
      <c r="B941" s="20">
        <v>45932</v>
      </c>
      <c r="C941" s="20">
        <v>45929</v>
      </c>
      <c r="D941" s="20">
        <v>45951</v>
      </c>
      <c r="F941">
        <f t="shared" si="14"/>
        <v>1</v>
      </c>
    </row>
    <row r="942" spans="1:6" x14ac:dyDescent="0.4">
      <c r="A942" s="20">
        <v>14577329596320</v>
      </c>
      <c r="B942" s="20" t="s">
        <v>22</v>
      </c>
      <c r="C942" s="20" t="s">
        <v>22</v>
      </c>
      <c r="D942" s="20" t="s">
        <v>22</v>
      </c>
      <c r="F942">
        <f t="shared" si="14"/>
        <v>1</v>
      </c>
    </row>
    <row r="943" spans="1:6" x14ac:dyDescent="0.4">
      <c r="A943" s="20">
        <v>14593842162900</v>
      </c>
      <c r="B943" s="20">
        <v>45924</v>
      </c>
      <c r="C943" s="20">
        <v>45930</v>
      </c>
      <c r="D943" s="20">
        <v>45946</v>
      </c>
      <c r="F943">
        <f t="shared" si="14"/>
        <v>1</v>
      </c>
    </row>
    <row r="944" spans="1:6" x14ac:dyDescent="0.4">
      <c r="A944" s="20">
        <v>14602650914424</v>
      </c>
      <c r="B944" s="20" t="s">
        <v>22</v>
      </c>
      <c r="C944" s="20" t="s">
        <v>22</v>
      </c>
      <c r="D944" s="20" t="s">
        <v>22</v>
      </c>
      <c r="F944">
        <f t="shared" si="14"/>
        <v>1</v>
      </c>
    </row>
    <row r="945" spans="1:6" x14ac:dyDescent="0.4">
      <c r="A945" s="20">
        <v>14593850569740</v>
      </c>
      <c r="B945" s="20" t="s">
        <v>22</v>
      </c>
      <c r="C945" s="20" t="s">
        <v>22</v>
      </c>
      <c r="D945" s="20" t="s">
        <v>22</v>
      </c>
      <c r="F945">
        <f t="shared" si="14"/>
        <v>1</v>
      </c>
    </row>
    <row r="946" spans="1:6" x14ac:dyDescent="0.4">
      <c r="A946" s="20">
        <v>14589449063184</v>
      </c>
      <c r="B946" s="20">
        <v>45995</v>
      </c>
      <c r="C946" s="20">
        <v>45988</v>
      </c>
      <c r="D946" s="20">
        <v>46014</v>
      </c>
      <c r="F946">
        <f t="shared" si="14"/>
        <v>1</v>
      </c>
    </row>
    <row r="947" spans="1:6" x14ac:dyDescent="0.4">
      <c r="A947" s="20">
        <v>14586154151896</v>
      </c>
      <c r="B947" s="20" t="s">
        <v>22</v>
      </c>
      <c r="C947" s="20" t="s">
        <v>22</v>
      </c>
      <c r="D947" s="20" t="s">
        <v>22</v>
      </c>
      <c r="F947">
        <f t="shared" si="14"/>
        <v>1</v>
      </c>
    </row>
    <row r="948" spans="1:6" x14ac:dyDescent="0.4">
      <c r="A948" s="20">
        <v>14598260989184</v>
      </c>
      <c r="B948" s="20">
        <v>45932</v>
      </c>
      <c r="C948" s="20">
        <v>45924</v>
      </c>
      <c r="D948" s="20">
        <v>45952</v>
      </c>
      <c r="F948">
        <f t="shared" si="14"/>
        <v>1</v>
      </c>
    </row>
    <row r="949" spans="1:6" x14ac:dyDescent="0.4">
      <c r="A949" s="20">
        <v>14630188810608</v>
      </c>
      <c r="B949" s="20">
        <v>45945</v>
      </c>
      <c r="C949" s="20">
        <v>45937</v>
      </c>
      <c r="D949" s="20">
        <v>45959</v>
      </c>
      <c r="F949">
        <f t="shared" si="14"/>
        <v>1</v>
      </c>
    </row>
    <row r="950" spans="1:6" x14ac:dyDescent="0.4">
      <c r="A950" s="20">
        <v>14640095495214</v>
      </c>
      <c r="B950" s="20">
        <v>45981</v>
      </c>
      <c r="C950" s="20">
        <v>45960</v>
      </c>
      <c r="D950" s="20">
        <v>46000</v>
      </c>
      <c r="F950">
        <f t="shared" si="14"/>
        <v>1</v>
      </c>
    </row>
    <row r="951" spans="1:6" x14ac:dyDescent="0.4">
      <c r="A951" s="20">
        <v>14634592686993</v>
      </c>
      <c r="B951" s="20" t="s">
        <v>22</v>
      </c>
      <c r="C951" s="20">
        <v>45910</v>
      </c>
      <c r="D951" s="20" t="s">
        <v>22</v>
      </c>
      <c r="F951">
        <f t="shared" si="14"/>
        <v>1</v>
      </c>
    </row>
    <row r="952" spans="1:6" x14ac:dyDescent="0.4">
      <c r="A952" s="20">
        <v>14636794206606</v>
      </c>
      <c r="B952" s="20">
        <v>45946</v>
      </c>
      <c r="C952" s="20">
        <v>45953</v>
      </c>
      <c r="D952" s="20">
        <v>45967</v>
      </c>
      <c r="F952">
        <f t="shared" si="14"/>
        <v>1</v>
      </c>
    </row>
    <row r="953" spans="1:6" x14ac:dyDescent="0.4">
      <c r="A953" s="20">
        <v>14626889076900</v>
      </c>
      <c r="B953" s="20">
        <v>45980</v>
      </c>
      <c r="C953" s="20">
        <v>45986</v>
      </c>
      <c r="D953" s="20">
        <v>46002</v>
      </c>
      <c r="F953">
        <f t="shared" si="14"/>
        <v>1</v>
      </c>
    </row>
    <row r="954" spans="1:6" x14ac:dyDescent="0.4">
      <c r="A954" s="20">
        <v>14618089893178</v>
      </c>
      <c r="B954" s="20">
        <v>45980</v>
      </c>
      <c r="C954" s="20">
        <v>45975</v>
      </c>
      <c r="D954" s="20">
        <v>45995</v>
      </c>
      <c r="F954">
        <f t="shared" si="14"/>
        <v>1</v>
      </c>
    </row>
    <row r="955" spans="1:6" x14ac:dyDescent="0.4">
      <c r="A955" s="20">
        <v>14616989790546</v>
      </c>
      <c r="B955" s="20">
        <v>45944</v>
      </c>
      <c r="C955" s="20">
        <v>45952</v>
      </c>
      <c r="D955" s="20">
        <v>45967</v>
      </c>
      <c r="F955">
        <f t="shared" si="14"/>
        <v>1</v>
      </c>
    </row>
    <row r="956" spans="1:6" x14ac:dyDescent="0.4">
      <c r="A956" s="20">
        <v>14616989949918</v>
      </c>
      <c r="B956" s="20" t="s">
        <v>22</v>
      </c>
      <c r="C956" s="20" t="s">
        <v>22</v>
      </c>
      <c r="D956" s="20" t="s">
        <v>22</v>
      </c>
      <c r="F956">
        <f t="shared" si="14"/>
        <v>1</v>
      </c>
    </row>
    <row r="957" spans="1:6" x14ac:dyDescent="0.4">
      <c r="A957" s="20">
        <v>14640106828518</v>
      </c>
      <c r="B957" s="20">
        <v>45967</v>
      </c>
      <c r="C957" s="20">
        <v>45973</v>
      </c>
      <c r="D957" s="20">
        <v>45987</v>
      </c>
      <c r="F957">
        <f t="shared" si="14"/>
        <v>1</v>
      </c>
    </row>
    <row r="958" spans="1:6" x14ac:dyDescent="0.4">
      <c r="A958" s="20">
        <v>14615894083520</v>
      </c>
      <c r="B958" s="20">
        <v>45999</v>
      </c>
      <c r="C958" s="20">
        <v>45994</v>
      </c>
      <c r="D958" s="20">
        <v>46013</v>
      </c>
      <c r="F958">
        <f t="shared" si="14"/>
        <v>1</v>
      </c>
    </row>
    <row r="959" spans="1:6" x14ac:dyDescent="0.4">
      <c r="A959" s="20">
        <v>14615895265440</v>
      </c>
      <c r="B959" s="20">
        <v>45898</v>
      </c>
      <c r="C959" s="20">
        <v>45909</v>
      </c>
      <c r="D959" s="20">
        <v>45924</v>
      </c>
      <c r="F959">
        <f t="shared" si="14"/>
        <v>1</v>
      </c>
    </row>
    <row r="960" spans="1:6" x14ac:dyDescent="0.4">
      <c r="A960" s="20">
        <v>14614796662767</v>
      </c>
      <c r="B960" s="20" t="s">
        <v>22</v>
      </c>
      <c r="C960" s="20" t="s">
        <v>22</v>
      </c>
      <c r="D960" s="20" t="s">
        <v>22</v>
      </c>
      <c r="F960">
        <f t="shared" si="14"/>
        <v>1</v>
      </c>
    </row>
    <row r="961" spans="1:6" x14ac:dyDescent="0.4">
      <c r="A961" s="20">
        <v>14608193466373</v>
      </c>
      <c r="B961" s="20" t="s">
        <v>22</v>
      </c>
      <c r="C961" s="20">
        <v>45981</v>
      </c>
      <c r="D961" s="20" t="s">
        <v>22</v>
      </c>
      <c r="F961">
        <f t="shared" si="14"/>
        <v>1</v>
      </c>
    </row>
    <row r="962" spans="1:6" x14ac:dyDescent="0.4">
      <c r="A962" s="20">
        <v>14612597504802</v>
      </c>
      <c r="B962" s="20">
        <v>45924</v>
      </c>
      <c r="C962" s="20">
        <v>45925</v>
      </c>
      <c r="D962" s="20">
        <v>45939</v>
      </c>
      <c r="F962">
        <f t="shared" si="14"/>
        <v>1</v>
      </c>
    </row>
    <row r="963" spans="1:6" x14ac:dyDescent="0.4">
      <c r="A963" s="20">
        <v>14629107929188</v>
      </c>
      <c r="B963" s="20">
        <v>45933</v>
      </c>
      <c r="C963" s="20">
        <v>45917</v>
      </c>
      <c r="D963" s="20">
        <v>45953</v>
      </c>
      <c r="F963">
        <f t="shared" ref="F963:F1026" si="15">COUNTIF($A$2:$A$15000,A963)</f>
        <v>1</v>
      </c>
    </row>
    <row r="964" spans="1:6" x14ac:dyDescent="0.4">
      <c r="A964" s="20">
        <v>14626906752600</v>
      </c>
      <c r="B964" s="20">
        <v>46001</v>
      </c>
      <c r="C964" s="20">
        <v>45980</v>
      </c>
      <c r="D964" s="20">
        <v>46016</v>
      </c>
      <c r="F964">
        <f t="shared" si="15"/>
        <v>1</v>
      </c>
    </row>
    <row r="965" spans="1:6" x14ac:dyDescent="0.4">
      <c r="A965" s="20">
        <v>14640121354302</v>
      </c>
      <c r="B965" s="20">
        <v>45944</v>
      </c>
      <c r="C965" s="20">
        <v>45939</v>
      </c>
      <c r="D965" s="20">
        <v>45960</v>
      </c>
      <c r="F965">
        <f t="shared" si="15"/>
        <v>1</v>
      </c>
    </row>
    <row r="966" spans="1:6" x14ac:dyDescent="0.4">
      <c r="A966" s="20">
        <v>14632417996790</v>
      </c>
      <c r="B966" s="20">
        <v>45996</v>
      </c>
      <c r="C966" s="20">
        <v>45989</v>
      </c>
      <c r="D966" s="20">
        <v>46015</v>
      </c>
      <c r="F966">
        <f t="shared" si="15"/>
        <v>1</v>
      </c>
    </row>
    <row r="967" spans="1:6" x14ac:dyDescent="0.4">
      <c r="A967" s="20">
        <v>14634619666606</v>
      </c>
      <c r="B967" s="20">
        <v>45974</v>
      </c>
      <c r="C967" s="20">
        <v>45959</v>
      </c>
      <c r="D967" s="20">
        <v>45994</v>
      </c>
      <c r="F967">
        <f t="shared" si="15"/>
        <v>1</v>
      </c>
    </row>
    <row r="968" spans="1:6" x14ac:dyDescent="0.4">
      <c r="A968" s="20">
        <v>14642333827096</v>
      </c>
      <c r="B968" s="20">
        <v>45940</v>
      </c>
      <c r="C968" s="20">
        <v>45933</v>
      </c>
      <c r="D968" s="20">
        <v>45958</v>
      </c>
      <c r="F968">
        <f t="shared" si="15"/>
        <v>1</v>
      </c>
    </row>
    <row r="969" spans="1:6" x14ac:dyDescent="0.4">
      <c r="A969" s="20">
        <v>14668750138672</v>
      </c>
      <c r="B969" s="20" t="s">
        <v>22</v>
      </c>
      <c r="C969" s="20">
        <v>45978</v>
      </c>
      <c r="D969" s="20" t="s">
        <v>22</v>
      </c>
      <c r="F969">
        <f t="shared" si="15"/>
        <v>1</v>
      </c>
    </row>
    <row r="970" spans="1:6" x14ac:dyDescent="0.4">
      <c r="A970" s="20">
        <v>14656643790255</v>
      </c>
      <c r="B970" s="20">
        <v>45917</v>
      </c>
      <c r="C970" s="20">
        <v>45904</v>
      </c>
      <c r="D970" s="20">
        <v>45936</v>
      </c>
      <c r="F970">
        <f t="shared" si="15"/>
        <v>1</v>
      </c>
    </row>
    <row r="971" spans="1:6" x14ac:dyDescent="0.4">
      <c r="A971" s="20">
        <v>14666558473764</v>
      </c>
      <c r="B971" s="20">
        <v>45918</v>
      </c>
      <c r="C971" s="20">
        <v>45911</v>
      </c>
      <c r="D971" s="20">
        <v>45937</v>
      </c>
      <c r="F971">
        <f t="shared" si="15"/>
        <v>1</v>
      </c>
    </row>
    <row r="972" spans="1:6" x14ac:dyDescent="0.4">
      <c r="A972" s="20">
        <v>14653353836856</v>
      </c>
      <c r="B972" s="20">
        <v>45950</v>
      </c>
      <c r="C972" s="20">
        <v>45958</v>
      </c>
      <c r="D972" s="20">
        <v>45973</v>
      </c>
      <c r="F972">
        <f t="shared" si="15"/>
        <v>1</v>
      </c>
    </row>
    <row r="973" spans="1:6" x14ac:dyDescent="0.4">
      <c r="A973" s="20">
        <v>14645650786123</v>
      </c>
      <c r="B973" s="20">
        <v>45908</v>
      </c>
      <c r="C973" s="20">
        <v>45909</v>
      </c>
      <c r="D973" s="20">
        <v>45931</v>
      </c>
      <c r="F973">
        <f t="shared" si="15"/>
        <v>1</v>
      </c>
    </row>
    <row r="974" spans="1:6" x14ac:dyDescent="0.4">
      <c r="A974" s="20">
        <v>14664362995332</v>
      </c>
      <c r="B974" s="20">
        <v>45939</v>
      </c>
      <c r="C974" s="20">
        <v>45958</v>
      </c>
      <c r="D974" s="20">
        <v>45973</v>
      </c>
      <c r="F974">
        <f t="shared" si="15"/>
        <v>1</v>
      </c>
    </row>
    <row r="975" spans="1:6" x14ac:dyDescent="0.4">
      <c r="A975" s="20">
        <v>14642351694368</v>
      </c>
      <c r="B975" s="20">
        <v>45930</v>
      </c>
      <c r="C975" s="20">
        <v>45930</v>
      </c>
      <c r="D975" s="20">
        <v>45952</v>
      </c>
      <c r="F975">
        <f t="shared" si="15"/>
        <v>1</v>
      </c>
    </row>
    <row r="976" spans="1:6" x14ac:dyDescent="0.4">
      <c r="A976" s="20">
        <v>14661068302496</v>
      </c>
      <c r="B976" s="20">
        <v>45974</v>
      </c>
      <c r="C976" s="20">
        <v>45959</v>
      </c>
      <c r="D976" s="20">
        <v>45999</v>
      </c>
      <c r="F976">
        <f t="shared" si="15"/>
        <v>1</v>
      </c>
    </row>
    <row r="977" spans="1:6" x14ac:dyDescent="0.4">
      <c r="A977" s="20">
        <v>14643459915825</v>
      </c>
      <c r="B977" s="20">
        <v>45940</v>
      </c>
      <c r="C977" s="20">
        <v>45957</v>
      </c>
      <c r="D977" s="20">
        <v>45972</v>
      </c>
      <c r="F977">
        <f t="shared" si="15"/>
        <v>1</v>
      </c>
    </row>
    <row r="978" spans="1:6" x14ac:dyDescent="0.4">
      <c r="A978" s="20">
        <v>14650066194237</v>
      </c>
      <c r="B978" s="20" t="s">
        <v>22</v>
      </c>
      <c r="C978" s="20">
        <v>45936</v>
      </c>
      <c r="D978" s="20" t="s">
        <v>22</v>
      </c>
      <c r="F978">
        <f t="shared" si="15"/>
        <v>1</v>
      </c>
    </row>
    <row r="979" spans="1:6" x14ac:dyDescent="0.4">
      <c r="A979" s="20">
        <v>14667677115736</v>
      </c>
      <c r="B979" s="20">
        <v>46003</v>
      </c>
      <c r="C979" s="20">
        <v>45994</v>
      </c>
      <c r="D979" s="20">
        <v>46016</v>
      </c>
      <c r="F979">
        <f t="shared" si="15"/>
        <v>1</v>
      </c>
    </row>
    <row r="980" spans="1:6" x14ac:dyDescent="0.4">
      <c r="A980" s="20">
        <v>14652268762410</v>
      </c>
      <c r="B980" s="20">
        <v>45999</v>
      </c>
      <c r="C980" s="20">
        <v>45982</v>
      </c>
      <c r="D980" s="20">
        <v>46016</v>
      </c>
      <c r="F980">
        <f t="shared" si="15"/>
        <v>1</v>
      </c>
    </row>
    <row r="981" spans="1:6" x14ac:dyDescent="0.4">
      <c r="A981" s="20">
        <v>14658873352755</v>
      </c>
      <c r="B981" s="20">
        <v>45922</v>
      </c>
      <c r="C981" s="20">
        <v>45937</v>
      </c>
      <c r="D981" s="20">
        <v>45951</v>
      </c>
      <c r="F981">
        <f t="shared" si="15"/>
        <v>1</v>
      </c>
    </row>
    <row r="982" spans="1:6" x14ac:dyDescent="0.4">
      <c r="A982" s="20">
        <v>13983109951965</v>
      </c>
      <c r="B982" s="20" t="s">
        <v>22</v>
      </c>
      <c r="C982" s="20" t="s">
        <v>22</v>
      </c>
      <c r="D982" s="20" t="s">
        <v>22</v>
      </c>
      <c r="F982">
        <f t="shared" si="15"/>
        <v>1</v>
      </c>
    </row>
    <row r="983" spans="1:6" x14ac:dyDescent="0.4">
      <c r="A983" s="20">
        <v>13953394946070</v>
      </c>
      <c r="B983" s="20">
        <v>45950</v>
      </c>
      <c r="C983" s="20">
        <v>45937</v>
      </c>
      <c r="D983" s="20">
        <v>45967</v>
      </c>
      <c r="F983">
        <f t="shared" si="15"/>
        <v>1</v>
      </c>
    </row>
    <row r="984" spans="1:6" x14ac:dyDescent="0.4">
      <c r="A984" s="20">
        <v>14707309354584</v>
      </c>
      <c r="B984" s="20">
        <v>45971</v>
      </c>
      <c r="C984" s="20" t="s">
        <v>22</v>
      </c>
      <c r="D984" s="20" t="s">
        <v>22</v>
      </c>
      <c r="F984">
        <f t="shared" si="15"/>
        <v>1</v>
      </c>
    </row>
    <row r="985" spans="1:6" x14ac:dyDescent="0.4">
      <c r="A985" s="20">
        <v>14699606187420</v>
      </c>
      <c r="B985" s="20" t="s">
        <v>22</v>
      </c>
      <c r="C985" s="20" t="s">
        <v>22</v>
      </c>
      <c r="D985" s="20" t="s">
        <v>22</v>
      </c>
      <c r="F985">
        <f t="shared" si="15"/>
        <v>1</v>
      </c>
    </row>
    <row r="986" spans="1:6" x14ac:dyDescent="0.4">
      <c r="A986" s="20">
        <v>14678696145002</v>
      </c>
      <c r="B986" s="20">
        <v>45999</v>
      </c>
      <c r="C986" s="20">
        <v>45982</v>
      </c>
      <c r="D986" s="20">
        <v>46014</v>
      </c>
      <c r="F986">
        <f t="shared" si="15"/>
        <v>1</v>
      </c>
    </row>
    <row r="987" spans="1:6" x14ac:dyDescent="0.4">
      <c r="A987" s="20">
        <v>14688605758252</v>
      </c>
      <c r="B987" s="20">
        <v>45924</v>
      </c>
      <c r="C987" s="20">
        <v>45932</v>
      </c>
      <c r="D987" s="20">
        <v>45952</v>
      </c>
      <c r="F987">
        <f t="shared" si="15"/>
        <v>1</v>
      </c>
    </row>
    <row r="988" spans="1:6" x14ac:dyDescent="0.4">
      <c r="A988" s="20">
        <v>14678700679582</v>
      </c>
      <c r="B988" s="20" t="s">
        <v>22</v>
      </c>
      <c r="C988" s="20" t="s">
        <v>22</v>
      </c>
      <c r="D988" s="20" t="s">
        <v>22</v>
      </c>
      <c r="F988">
        <f t="shared" si="15"/>
        <v>1</v>
      </c>
    </row>
    <row r="989" spans="1:6" x14ac:dyDescent="0.4">
      <c r="A989" s="20">
        <v>14684209576176</v>
      </c>
      <c r="B989" s="20">
        <v>45940</v>
      </c>
      <c r="C989" s="20">
        <v>45946</v>
      </c>
      <c r="D989" s="20">
        <v>45966</v>
      </c>
      <c r="F989">
        <f t="shared" si="15"/>
        <v>1</v>
      </c>
    </row>
    <row r="990" spans="1:6" x14ac:dyDescent="0.4">
      <c r="A990" s="20">
        <v>14678710628984</v>
      </c>
      <c r="B990" s="20">
        <v>45975</v>
      </c>
      <c r="C990" s="20">
        <v>45995</v>
      </c>
      <c r="D990" s="20">
        <v>46007</v>
      </c>
      <c r="F990">
        <f t="shared" si="15"/>
        <v>1</v>
      </c>
    </row>
    <row r="991" spans="1:6" x14ac:dyDescent="0.4">
      <c r="A991" s="20">
        <v>14698523269995</v>
      </c>
      <c r="B991" s="20">
        <v>45992</v>
      </c>
      <c r="C991" s="20">
        <v>45994</v>
      </c>
      <c r="D991" s="20">
        <v>46009</v>
      </c>
      <c r="F991">
        <f t="shared" si="15"/>
        <v>1</v>
      </c>
    </row>
    <row r="992" spans="1:6" x14ac:dyDescent="0.4">
      <c r="A992" s="20">
        <v>14680916192101</v>
      </c>
      <c r="B992" s="20">
        <v>45994</v>
      </c>
      <c r="C992" s="20">
        <v>45973</v>
      </c>
      <c r="D992" s="20">
        <v>46009</v>
      </c>
      <c r="F992">
        <f t="shared" si="15"/>
        <v>1</v>
      </c>
    </row>
    <row r="993" spans="1:6" x14ac:dyDescent="0.4">
      <c r="A993" s="20">
        <v>14675414587376</v>
      </c>
      <c r="B993" s="20" t="s">
        <v>22</v>
      </c>
      <c r="C993" s="20">
        <v>45973</v>
      </c>
      <c r="D993" s="20" t="s">
        <v>22</v>
      </c>
      <c r="F993">
        <f t="shared" si="15"/>
        <v>1</v>
      </c>
    </row>
    <row r="994" spans="1:6" x14ac:dyDescent="0.4">
      <c r="A994" s="20">
        <v>14676515535150</v>
      </c>
      <c r="B994" s="20">
        <v>45946</v>
      </c>
      <c r="C994" s="20">
        <v>45952</v>
      </c>
      <c r="D994" s="20">
        <v>45967</v>
      </c>
      <c r="F994">
        <f t="shared" si="15"/>
        <v>1</v>
      </c>
    </row>
    <row r="995" spans="1:6" x14ac:dyDescent="0.4">
      <c r="A995" s="20">
        <v>14696328384426</v>
      </c>
      <c r="B995" s="20">
        <v>45950</v>
      </c>
      <c r="C995" s="20">
        <v>45939</v>
      </c>
      <c r="D995" s="20">
        <v>45967</v>
      </c>
      <c r="F995">
        <f t="shared" si="15"/>
        <v>1</v>
      </c>
    </row>
    <row r="996" spans="1:6" x14ac:dyDescent="0.4">
      <c r="A996" s="20">
        <v>14682022929460</v>
      </c>
      <c r="B996" s="20">
        <v>45939</v>
      </c>
      <c r="C996" s="20">
        <v>45945</v>
      </c>
      <c r="D996" s="20">
        <v>45959</v>
      </c>
      <c r="F996">
        <f t="shared" si="15"/>
        <v>1</v>
      </c>
    </row>
    <row r="997" spans="1:6" x14ac:dyDescent="0.4">
      <c r="A997" s="20">
        <v>14700737053827</v>
      </c>
      <c r="B997" s="20">
        <v>45961</v>
      </c>
      <c r="C997" s="20">
        <v>45967</v>
      </c>
      <c r="D997" s="20">
        <v>45981</v>
      </c>
      <c r="F997">
        <f t="shared" si="15"/>
        <v>1</v>
      </c>
    </row>
    <row r="998" spans="1:6" x14ac:dyDescent="0.4">
      <c r="A998" s="20">
        <v>14707342494824</v>
      </c>
      <c r="B998" s="20">
        <v>45999</v>
      </c>
      <c r="C998" s="20" t="s">
        <v>22</v>
      </c>
      <c r="D998" s="20" t="s">
        <v>22</v>
      </c>
      <c r="F998">
        <f t="shared" si="15"/>
        <v>1</v>
      </c>
    </row>
    <row r="999" spans="1:6" x14ac:dyDescent="0.4">
      <c r="A999" s="20">
        <v>14691934562865</v>
      </c>
      <c r="B999" s="20">
        <v>45994</v>
      </c>
      <c r="C999" s="20">
        <v>45995</v>
      </c>
      <c r="D999" s="20">
        <v>46009</v>
      </c>
      <c r="F999">
        <f t="shared" si="15"/>
        <v>1</v>
      </c>
    </row>
    <row r="1000" spans="1:6" x14ac:dyDescent="0.4">
      <c r="A1000" s="20">
        <v>14697438440300</v>
      </c>
      <c r="B1000" s="20">
        <v>45968</v>
      </c>
      <c r="C1000" s="20">
        <v>45958</v>
      </c>
      <c r="D1000" s="20">
        <v>45988</v>
      </c>
      <c r="F1000">
        <f t="shared" si="15"/>
        <v>1</v>
      </c>
    </row>
    <row r="1001" spans="1:6" x14ac:dyDescent="0.4">
      <c r="A1001" s="20">
        <v>14699641033224</v>
      </c>
      <c r="B1001" s="20">
        <v>45989</v>
      </c>
      <c r="C1001" s="20">
        <v>45993</v>
      </c>
      <c r="D1001" s="20">
        <v>46007</v>
      </c>
      <c r="F1001">
        <f t="shared" si="15"/>
        <v>1</v>
      </c>
    </row>
    <row r="1002" spans="1:6" x14ac:dyDescent="0.4">
      <c r="A1002" s="20">
        <v>14683132349280</v>
      </c>
      <c r="B1002" s="20">
        <v>45974</v>
      </c>
      <c r="C1002" s="20">
        <v>45953</v>
      </c>
      <c r="D1002" s="20">
        <v>45994</v>
      </c>
      <c r="F1002">
        <f t="shared" si="15"/>
        <v>1</v>
      </c>
    </row>
    <row r="1003" spans="1:6" x14ac:dyDescent="0.4">
      <c r="A1003" s="20">
        <v>10814517885368</v>
      </c>
      <c r="B1003" s="20">
        <v>45982</v>
      </c>
      <c r="C1003" s="20">
        <v>45987</v>
      </c>
      <c r="D1003" s="20">
        <v>46001</v>
      </c>
      <c r="F1003">
        <f t="shared" si="15"/>
        <v>1</v>
      </c>
    </row>
    <row r="1004" spans="1:6" x14ac:dyDescent="0.4">
      <c r="A1004" s="20">
        <v>14709554069760</v>
      </c>
      <c r="B1004" s="20">
        <v>45946</v>
      </c>
      <c r="C1004" s="20">
        <v>45953</v>
      </c>
      <c r="D1004" s="20">
        <v>45967</v>
      </c>
      <c r="F1004">
        <f t="shared" si="15"/>
        <v>1</v>
      </c>
    </row>
    <row r="1005" spans="1:6" x14ac:dyDescent="0.4">
      <c r="A1005" s="20">
        <v>14734868425468</v>
      </c>
      <c r="B1005" s="20">
        <v>45996</v>
      </c>
      <c r="C1005" s="20">
        <v>45978</v>
      </c>
      <c r="D1005" s="20">
        <v>46014</v>
      </c>
      <c r="F1005">
        <f t="shared" si="15"/>
        <v>1</v>
      </c>
    </row>
    <row r="1006" spans="1:6" x14ac:dyDescent="0.4">
      <c r="A1006" s="20">
        <v>14729366763846</v>
      </c>
      <c r="B1006" s="20">
        <v>45951</v>
      </c>
      <c r="C1006" s="20">
        <v>45931</v>
      </c>
      <c r="D1006" s="20">
        <v>45967</v>
      </c>
      <c r="F1006">
        <f t="shared" si="15"/>
        <v>1</v>
      </c>
    </row>
    <row r="1007" spans="1:6" x14ac:dyDescent="0.4">
      <c r="A1007" s="20">
        <v>14722765354479</v>
      </c>
      <c r="B1007" s="20">
        <v>45939</v>
      </c>
      <c r="C1007" s="20">
        <v>45932</v>
      </c>
      <c r="D1007" s="20">
        <v>45959</v>
      </c>
      <c r="F1007">
        <f t="shared" si="15"/>
        <v>1</v>
      </c>
    </row>
    <row r="1008" spans="1:6" x14ac:dyDescent="0.4">
      <c r="A1008" s="20">
        <v>14729380521570</v>
      </c>
      <c r="B1008" s="20">
        <v>45965</v>
      </c>
      <c r="C1008" s="20">
        <v>45965</v>
      </c>
      <c r="D1008" s="20">
        <v>45980</v>
      </c>
      <c r="F1008">
        <f t="shared" si="15"/>
        <v>1</v>
      </c>
    </row>
    <row r="1009" spans="1:6" x14ac:dyDescent="0.4">
      <c r="A1009" s="20">
        <v>14721678649216</v>
      </c>
      <c r="B1009" s="20">
        <v>45974</v>
      </c>
      <c r="C1009" s="20">
        <v>45967</v>
      </c>
      <c r="D1009" s="20">
        <v>45999</v>
      </c>
      <c r="F1009">
        <f t="shared" si="15"/>
        <v>1</v>
      </c>
    </row>
    <row r="1010" spans="1:6" x14ac:dyDescent="0.4">
      <c r="A1010" s="20">
        <v>14720583662750</v>
      </c>
      <c r="B1010" s="20" t="s">
        <v>22</v>
      </c>
      <c r="C1010" s="20" t="s">
        <v>22</v>
      </c>
      <c r="D1010" s="20" t="s">
        <v>22</v>
      </c>
      <c r="F1010">
        <f t="shared" si="15"/>
        <v>1</v>
      </c>
    </row>
    <row r="1011" spans="1:6" x14ac:dyDescent="0.4">
      <c r="A1011" s="20">
        <v>14737093759570</v>
      </c>
      <c r="B1011" s="20">
        <v>45940</v>
      </c>
      <c r="C1011" s="20">
        <v>45912</v>
      </c>
      <c r="D1011" s="20">
        <v>45959</v>
      </c>
      <c r="F1011">
        <f t="shared" si="15"/>
        <v>1</v>
      </c>
    </row>
    <row r="1012" spans="1:6" x14ac:dyDescent="0.4">
      <c r="A1012" s="20">
        <v>14724996301850</v>
      </c>
      <c r="B1012" s="20" t="s">
        <v>22</v>
      </c>
      <c r="C1012" s="20" t="s">
        <v>22</v>
      </c>
      <c r="D1012" s="20" t="s">
        <v>22</v>
      </c>
      <c r="F1012">
        <f t="shared" si="15"/>
        <v>1</v>
      </c>
    </row>
    <row r="1013" spans="1:6" x14ac:dyDescent="0.4">
      <c r="A1013" s="20">
        <v>14767935185802</v>
      </c>
      <c r="B1013" s="20">
        <v>45960</v>
      </c>
      <c r="C1013" s="20">
        <v>45959</v>
      </c>
      <c r="D1013" s="20">
        <v>45979</v>
      </c>
      <c r="F1013">
        <f t="shared" si="15"/>
        <v>1</v>
      </c>
    </row>
    <row r="1014" spans="1:6" x14ac:dyDescent="0.4">
      <c r="A1014" s="20">
        <v>14762432368965</v>
      </c>
      <c r="B1014" s="20">
        <v>45968</v>
      </c>
      <c r="C1014" s="20">
        <v>45952</v>
      </c>
      <c r="D1014" s="20">
        <v>45987</v>
      </c>
      <c r="F1014">
        <f t="shared" si="15"/>
        <v>1</v>
      </c>
    </row>
    <row r="1015" spans="1:6" x14ac:dyDescent="0.4">
      <c r="A1015" s="20">
        <v>14764638303655</v>
      </c>
      <c r="B1015" s="20">
        <v>45916</v>
      </c>
      <c r="C1015" s="20">
        <v>45903</v>
      </c>
      <c r="D1015" s="20">
        <v>45936</v>
      </c>
      <c r="F1015">
        <f t="shared" si="15"/>
        <v>1</v>
      </c>
    </row>
    <row r="1016" spans="1:6" x14ac:dyDescent="0.4">
      <c r="A1016" s="20">
        <v>14771242104649</v>
      </c>
      <c r="B1016" s="20">
        <v>45967</v>
      </c>
      <c r="C1016" s="20" t="s">
        <v>22</v>
      </c>
      <c r="D1016" s="20" t="s">
        <v>22</v>
      </c>
      <c r="F1016">
        <f t="shared" si="15"/>
        <v>1</v>
      </c>
    </row>
    <row r="1017" spans="1:6" x14ac:dyDescent="0.4">
      <c r="A1017" s="20">
        <v>14744830264184</v>
      </c>
      <c r="B1017" s="20">
        <v>45924</v>
      </c>
      <c r="C1017" s="20">
        <v>45922</v>
      </c>
      <c r="D1017" s="20">
        <v>45939</v>
      </c>
      <c r="F1017">
        <f t="shared" si="15"/>
        <v>1</v>
      </c>
    </row>
    <row r="1018" spans="1:6" x14ac:dyDescent="0.4">
      <c r="A1018" s="20">
        <v>14760240114903</v>
      </c>
      <c r="B1018" s="20">
        <v>45961</v>
      </c>
      <c r="C1018" s="20">
        <v>45954</v>
      </c>
      <c r="D1018" s="20">
        <v>45981</v>
      </c>
      <c r="F1018">
        <f t="shared" si="15"/>
        <v>1</v>
      </c>
    </row>
    <row r="1019" spans="1:6" x14ac:dyDescent="0.4">
      <c r="A1019" s="20">
        <v>14763546590480</v>
      </c>
      <c r="B1019" s="20">
        <v>45926</v>
      </c>
      <c r="C1019" s="20">
        <v>45917</v>
      </c>
      <c r="D1019" s="20">
        <v>45946</v>
      </c>
      <c r="F1019">
        <f t="shared" si="15"/>
        <v>1</v>
      </c>
    </row>
    <row r="1020" spans="1:6" x14ac:dyDescent="0.4">
      <c r="A1020" s="20">
        <v>14773453573159</v>
      </c>
      <c r="B1020" s="20">
        <v>45987</v>
      </c>
      <c r="C1020" s="20">
        <v>45982</v>
      </c>
      <c r="D1020" s="20">
        <v>46008</v>
      </c>
      <c r="F1020">
        <f t="shared" si="15"/>
        <v>1</v>
      </c>
    </row>
    <row r="1021" spans="1:6" x14ac:dyDescent="0.4">
      <c r="A1021" s="20">
        <v>14753643135350</v>
      </c>
      <c r="B1021" s="20" t="s">
        <v>22</v>
      </c>
      <c r="C1021" s="20">
        <v>45987</v>
      </c>
      <c r="D1021" s="20" t="s">
        <v>22</v>
      </c>
      <c r="F1021">
        <f t="shared" si="15"/>
        <v>1</v>
      </c>
    </row>
    <row r="1022" spans="1:6" x14ac:dyDescent="0.4">
      <c r="A1022" s="20">
        <v>14743742758600</v>
      </c>
      <c r="B1022" s="20">
        <v>45910</v>
      </c>
      <c r="C1022" s="20">
        <v>45940</v>
      </c>
      <c r="D1022" s="20">
        <v>45945</v>
      </c>
      <c r="F1022">
        <f t="shared" si="15"/>
        <v>1</v>
      </c>
    </row>
    <row r="1023" spans="1:6" x14ac:dyDescent="0.4">
      <c r="A1023" s="20">
        <v>14774564382832</v>
      </c>
      <c r="B1023" s="20">
        <v>45902</v>
      </c>
      <c r="C1023" s="20">
        <v>45988</v>
      </c>
      <c r="D1023" s="20">
        <v>45999</v>
      </c>
      <c r="F1023">
        <f t="shared" si="15"/>
        <v>1</v>
      </c>
    </row>
    <row r="1024" spans="1:6" x14ac:dyDescent="0.4">
      <c r="A1024" s="20">
        <v>14751455189380</v>
      </c>
      <c r="B1024" s="20">
        <v>45992</v>
      </c>
      <c r="C1024" s="20">
        <v>45978</v>
      </c>
      <c r="D1024" s="20">
        <v>46014</v>
      </c>
      <c r="F1024">
        <f t="shared" si="15"/>
        <v>1</v>
      </c>
    </row>
    <row r="1025" spans="1:6" x14ac:dyDescent="0.4">
      <c r="A1025" s="20">
        <v>14756961100992</v>
      </c>
      <c r="B1025" s="20">
        <v>45978</v>
      </c>
      <c r="C1025" s="20">
        <v>45987</v>
      </c>
      <c r="D1025" s="20">
        <v>46000</v>
      </c>
      <c r="F1025">
        <f t="shared" si="15"/>
        <v>1</v>
      </c>
    </row>
    <row r="1026" spans="1:6" x14ac:dyDescent="0.4">
      <c r="A1026" s="20">
        <v>20904972284440</v>
      </c>
      <c r="B1026" s="20">
        <v>45980</v>
      </c>
      <c r="C1026" s="20">
        <v>45965</v>
      </c>
      <c r="D1026" s="20">
        <v>46000</v>
      </c>
      <c r="F1026">
        <f t="shared" si="15"/>
        <v>1</v>
      </c>
    </row>
    <row r="1027" spans="1:6" x14ac:dyDescent="0.4">
      <c r="A1027" s="20">
        <v>14050379102526</v>
      </c>
      <c r="B1027" s="20">
        <v>45909</v>
      </c>
      <c r="C1027" s="20">
        <v>45918</v>
      </c>
      <c r="D1027" s="20">
        <v>45932</v>
      </c>
      <c r="F1027">
        <f t="shared" ref="F1027:F1090" si="16">COUNTIF($A$2:$A$15000,A1027)</f>
        <v>1</v>
      </c>
    </row>
    <row r="1028" spans="1:6" x14ac:dyDescent="0.4">
      <c r="A1028" s="20">
        <v>14798794826052</v>
      </c>
      <c r="B1028" s="20">
        <v>45911</v>
      </c>
      <c r="C1028" s="20">
        <v>45925</v>
      </c>
      <c r="D1028" s="20">
        <v>45939</v>
      </c>
      <c r="F1028">
        <f t="shared" si="16"/>
        <v>1</v>
      </c>
    </row>
    <row r="1029" spans="1:6" x14ac:dyDescent="0.4">
      <c r="A1029" s="20">
        <v>14783391720112</v>
      </c>
      <c r="B1029" s="20">
        <v>45911</v>
      </c>
      <c r="C1029" s="20">
        <v>45929</v>
      </c>
      <c r="D1029" s="20">
        <v>45945</v>
      </c>
      <c r="F1029">
        <f t="shared" si="16"/>
        <v>1</v>
      </c>
    </row>
    <row r="1030" spans="1:6" x14ac:dyDescent="0.4">
      <c r="A1030" s="20">
        <v>14793303432089</v>
      </c>
      <c r="B1030" s="20">
        <v>45944</v>
      </c>
      <c r="C1030" s="20">
        <v>45959</v>
      </c>
      <c r="D1030" s="20">
        <v>45973</v>
      </c>
      <c r="F1030">
        <f t="shared" si="16"/>
        <v>1</v>
      </c>
    </row>
    <row r="1031" spans="1:6" x14ac:dyDescent="0.4">
      <c r="A1031" s="20">
        <v>14778998545968</v>
      </c>
      <c r="B1031" s="20">
        <v>45957</v>
      </c>
      <c r="C1031" s="20">
        <v>45953</v>
      </c>
      <c r="D1031" s="20">
        <v>45975</v>
      </c>
      <c r="F1031">
        <f t="shared" si="16"/>
        <v>1</v>
      </c>
    </row>
    <row r="1032" spans="1:6" x14ac:dyDescent="0.4">
      <c r="A1032" s="20">
        <v>14803215730750</v>
      </c>
      <c r="B1032" s="20" t="s">
        <v>22</v>
      </c>
      <c r="C1032" s="20" t="s">
        <v>22</v>
      </c>
      <c r="D1032" s="20" t="s">
        <v>22</v>
      </c>
      <c r="F1032">
        <f t="shared" si="16"/>
        <v>1</v>
      </c>
    </row>
    <row r="1033" spans="1:6" x14ac:dyDescent="0.4">
      <c r="A1033" s="20">
        <v>14799914772300</v>
      </c>
      <c r="B1033" s="20">
        <v>45929</v>
      </c>
      <c r="C1033" s="20">
        <v>45929</v>
      </c>
      <c r="D1033" s="20">
        <v>45946</v>
      </c>
      <c r="F1033">
        <f t="shared" si="16"/>
        <v>1</v>
      </c>
    </row>
    <row r="1034" spans="1:6" x14ac:dyDescent="0.4">
      <c r="A1034" s="20">
        <v>14791111444024</v>
      </c>
      <c r="B1034" s="20">
        <v>45940</v>
      </c>
      <c r="C1034" s="20">
        <v>45940</v>
      </c>
      <c r="D1034" s="20">
        <v>45960</v>
      </c>
      <c r="F1034">
        <f t="shared" si="16"/>
        <v>1</v>
      </c>
    </row>
    <row r="1035" spans="1:6" x14ac:dyDescent="0.4">
      <c r="A1035" s="20">
        <v>14783408523544</v>
      </c>
      <c r="B1035" s="20">
        <v>45981</v>
      </c>
      <c r="C1035" s="20">
        <v>45967</v>
      </c>
      <c r="D1035" s="20">
        <v>46000</v>
      </c>
      <c r="F1035">
        <f t="shared" si="16"/>
        <v>1</v>
      </c>
    </row>
    <row r="1036" spans="1:6" x14ac:dyDescent="0.4">
      <c r="A1036" s="20">
        <v>14793315219846</v>
      </c>
      <c r="B1036" s="20" t="s">
        <v>22</v>
      </c>
      <c r="C1036" s="20" t="s">
        <v>22</v>
      </c>
      <c r="D1036" s="20" t="s">
        <v>22</v>
      </c>
      <c r="F1036">
        <f t="shared" si="16"/>
        <v>1</v>
      </c>
    </row>
    <row r="1037" spans="1:6" x14ac:dyDescent="0.4">
      <c r="A1037" s="20">
        <v>14808726521550</v>
      </c>
      <c r="B1037" s="20">
        <v>45987</v>
      </c>
      <c r="C1037" s="20">
        <v>45987</v>
      </c>
      <c r="D1037" s="20">
        <v>46003</v>
      </c>
      <c r="F1037">
        <f t="shared" si="16"/>
        <v>1</v>
      </c>
    </row>
    <row r="1038" spans="1:6" x14ac:dyDescent="0.4">
      <c r="A1038" s="20">
        <v>14775709508325</v>
      </c>
      <c r="B1038" s="20">
        <v>45996</v>
      </c>
      <c r="C1038" s="20">
        <v>45980</v>
      </c>
      <c r="D1038" s="20">
        <v>46016</v>
      </c>
      <c r="F1038">
        <f t="shared" si="16"/>
        <v>1</v>
      </c>
    </row>
    <row r="1039" spans="1:6" x14ac:dyDescent="0.4">
      <c r="A1039" s="20">
        <v>14807628937290</v>
      </c>
      <c r="B1039" s="20" t="s">
        <v>22</v>
      </c>
      <c r="C1039" s="20" t="s">
        <v>22</v>
      </c>
      <c r="D1039" s="20" t="s">
        <v>22</v>
      </c>
      <c r="F1039">
        <f t="shared" si="16"/>
        <v>1</v>
      </c>
    </row>
    <row r="1040" spans="1:6" x14ac:dyDescent="0.4">
      <c r="A1040" s="20">
        <v>14777914276071</v>
      </c>
      <c r="B1040" s="20">
        <v>45922</v>
      </c>
      <c r="C1040" s="20">
        <v>45917</v>
      </c>
      <c r="D1040" s="20">
        <v>45946</v>
      </c>
      <c r="F1040">
        <f t="shared" si="16"/>
        <v>1</v>
      </c>
    </row>
    <row r="1041" spans="1:6" x14ac:dyDescent="0.4">
      <c r="A1041" s="20">
        <v>14796631882196</v>
      </c>
      <c r="B1041" s="20">
        <v>45967</v>
      </c>
      <c r="C1041" s="20">
        <v>45979</v>
      </c>
      <c r="D1041" s="20">
        <v>45994</v>
      </c>
      <c r="F1041">
        <f t="shared" si="16"/>
        <v>1</v>
      </c>
    </row>
    <row r="1042" spans="1:6" x14ac:dyDescent="0.4">
      <c r="A1042" s="20">
        <v>17381973149328</v>
      </c>
      <c r="B1042" s="20">
        <v>45931</v>
      </c>
      <c r="C1042" s="20">
        <v>45929</v>
      </c>
      <c r="D1042" s="20">
        <v>45950</v>
      </c>
      <c r="F1042">
        <f t="shared" si="16"/>
        <v>1</v>
      </c>
    </row>
    <row r="1043" spans="1:6" x14ac:dyDescent="0.4">
      <c r="A1043" s="20">
        <v>15300715670100</v>
      </c>
      <c r="B1043" s="20">
        <v>45968</v>
      </c>
      <c r="C1043" s="20">
        <v>45952</v>
      </c>
      <c r="D1043" s="20">
        <v>45994</v>
      </c>
      <c r="F1043">
        <f t="shared" si="16"/>
        <v>1</v>
      </c>
    </row>
    <row r="1044" spans="1:6" x14ac:dyDescent="0.4">
      <c r="A1044" s="20">
        <v>14835168032079</v>
      </c>
      <c r="B1044" s="20">
        <v>45951</v>
      </c>
      <c r="C1044" s="20">
        <v>45953</v>
      </c>
      <c r="D1044" s="20">
        <v>45973</v>
      </c>
      <c r="F1044">
        <f t="shared" si="16"/>
        <v>1</v>
      </c>
    </row>
    <row r="1045" spans="1:6" x14ac:dyDescent="0.4">
      <c r="A1045" s="20">
        <v>14821960994475</v>
      </c>
      <c r="B1045" s="20">
        <v>45939</v>
      </c>
      <c r="C1045" s="20">
        <v>45933</v>
      </c>
      <c r="D1045" s="20">
        <v>45959</v>
      </c>
      <c r="F1045">
        <f t="shared" si="16"/>
        <v>1</v>
      </c>
    </row>
    <row r="1046" spans="1:6" x14ac:dyDescent="0.4">
      <c r="A1046" s="20">
        <v>14840676007260</v>
      </c>
      <c r="B1046" s="20">
        <v>45918</v>
      </c>
      <c r="C1046" s="20">
        <v>45910</v>
      </c>
      <c r="D1046" s="20">
        <v>45939</v>
      </c>
      <c r="F1046">
        <f t="shared" si="16"/>
        <v>1</v>
      </c>
    </row>
    <row r="1047" spans="1:6" x14ac:dyDescent="0.4">
      <c r="A1047" s="20">
        <v>14832980632679</v>
      </c>
      <c r="B1047" s="20">
        <v>45937</v>
      </c>
      <c r="C1047" s="20">
        <v>45947</v>
      </c>
      <c r="D1047" s="20">
        <v>45960</v>
      </c>
      <c r="F1047">
        <f t="shared" si="16"/>
        <v>1</v>
      </c>
    </row>
    <row r="1048" spans="1:6" x14ac:dyDescent="0.4">
      <c r="A1048" s="20">
        <v>14838484041864</v>
      </c>
      <c r="B1048" s="20">
        <v>46003</v>
      </c>
      <c r="C1048" s="20">
        <v>45986</v>
      </c>
      <c r="D1048" s="20" t="s">
        <v>22</v>
      </c>
      <c r="F1048">
        <f t="shared" si="16"/>
        <v>1</v>
      </c>
    </row>
    <row r="1049" spans="1:6" x14ac:dyDescent="0.4">
      <c r="A1049" s="20">
        <v>14810970039721</v>
      </c>
      <c r="B1049" s="20">
        <v>45999</v>
      </c>
      <c r="C1049" s="20">
        <v>45993</v>
      </c>
      <c r="D1049" s="20">
        <v>46016</v>
      </c>
      <c r="F1049">
        <f t="shared" si="16"/>
        <v>1</v>
      </c>
    </row>
    <row r="1050" spans="1:6" x14ac:dyDescent="0.4">
      <c r="A1050" s="20">
        <v>14829680648810</v>
      </c>
      <c r="B1050" s="20">
        <v>45966</v>
      </c>
      <c r="C1050" s="20">
        <v>45968</v>
      </c>
      <c r="D1050" s="20">
        <v>45981</v>
      </c>
      <c r="F1050">
        <f t="shared" si="16"/>
        <v>1</v>
      </c>
    </row>
    <row r="1051" spans="1:6" x14ac:dyDescent="0.4">
      <c r="A1051" s="20">
        <v>14836285374160</v>
      </c>
      <c r="B1051" s="20" t="s">
        <v>22</v>
      </c>
      <c r="C1051" s="20" t="s">
        <v>22</v>
      </c>
      <c r="D1051" s="20" t="s">
        <v>22</v>
      </c>
      <c r="F1051">
        <f t="shared" si="16"/>
        <v>1</v>
      </c>
    </row>
    <row r="1052" spans="1:6" x14ac:dyDescent="0.4">
      <c r="A1052" s="20">
        <v>14815375378587</v>
      </c>
      <c r="B1052" s="20">
        <v>45957</v>
      </c>
      <c r="C1052" s="20">
        <v>45972</v>
      </c>
      <c r="D1052" s="20">
        <v>45987</v>
      </c>
      <c r="F1052">
        <f t="shared" si="16"/>
        <v>1</v>
      </c>
    </row>
    <row r="1053" spans="1:6" x14ac:dyDescent="0.4">
      <c r="A1053" s="20">
        <v>14840690232880</v>
      </c>
      <c r="B1053" s="20">
        <v>45971</v>
      </c>
      <c r="C1053" s="20">
        <v>45965</v>
      </c>
      <c r="D1053" s="20">
        <v>45988</v>
      </c>
      <c r="F1053">
        <f t="shared" si="16"/>
        <v>1</v>
      </c>
    </row>
    <row r="1054" spans="1:6" x14ac:dyDescent="0.4">
      <c r="A1054" s="20">
        <v>14835191620329</v>
      </c>
      <c r="B1054" s="20">
        <v>45979</v>
      </c>
      <c r="C1054" s="20">
        <v>45959</v>
      </c>
      <c r="D1054" s="20">
        <v>46000</v>
      </c>
      <c r="F1054">
        <f t="shared" si="16"/>
        <v>1</v>
      </c>
    </row>
    <row r="1055" spans="1:6" x14ac:dyDescent="0.4">
      <c r="A1055" s="20">
        <v>14827488836608</v>
      </c>
      <c r="B1055" s="20">
        <v>45957</v>
      </c>
      <c r="C1055" s="20">
        <v>45957</v>
      </c>
      <c r="D1055" s="20">
        <v>45979</v>
      </c>
      <c r="F1055">
        <f t="shared" si="16"/>
        <v>1</v>
      </c>
    </row>
    <row r="1056" spans="1:6" x14ac:dyDescent="0.4">
      <c r="A1056" s="20">
        <v>14832997694561</v>
      </c>
      <c r="B1056" s="20">
        <v>45939</v>
      </c>
      <c r="C1056" s="20">
        <v>45937</v>
      </c>
      <c r="D1056" s="20">
        <v>45959</v>
      </c>
      <c r="F1056">
        <f t="shared" si="16"/>
        <v>1</v>
      </c>
    </row>
    <row r="1057" spans="1:6" x14ac:dyDescent="0.4">
      <c r="A1057" s="20">
        <v>14814288789140</v>
      </c>
      <c r="B1057" s="20" t="s">
        <v>22</v>
      </c>
      <c r="C1057" s="20">
        <v>45986</v>
      </c>
      <c r="D1057" s="20" t="s">
        <v>22</v>
      </c>
      <c r="F1057">
        <f t="shared" si="16"/>
        <v>1</v>
      </c>
    </row>
    <row r="1058" spans="1:6" x14ac:dyDescent="0.4">
      <c r="A1058" s="20">
        <v>14818691939040</v>
      </c>
      <c r="B1058" s="20" t="s">
        <v>22</v>
      </c>
      <c r="C1058" s="20">
        <v>46000</v>
      </c>
      <c r="D1058" s="20" t="s">
        <v>22</v>
      </c>
      <c r="F1058">
        <f t="shared" si="16"/>
        <v>1</v>
      </c>
    </row>
    <row r="1059" spans="1:6" x14ac:dyDescent="0.4">
      <c r="A1059" s="20">
        <v>14875931694912</v>
      </c>
      <c r="B1059" s="20">
        <v>45993</v>
      </c>
      <c r="C1059" s="20">
        <v>45989</v>
      </c>
      <c r="D1059" s="20">
        <v>46009</v>
      </c>
      <c r="F1059">
        <f t="shared" si="16"/>
        <v>1</v>
      </c>
    </row>
    <row r="1060" spans="1:6" x14ac:dyDescent="0.4">
      <c r="A1060" s="20">
        <v>14853919879120</v>
      </c>
      <c r="B1060" s="20">
        <v>45972</v>
      </c>
      <c r="C1060" s="20">
        <v>45967</v>
      </c>
      <c r="D1060" s="20">
        <v>45987</v>
      </c>
      <c r="F1060">
        <f t="shared" si="16"/>
        <v>1</v>
      </c>
    </row>
    <row r="1061" spans="1:6" x14ac:dyDescent="0.4">
      <c r="A1061" s="20">
        <v>14853921755064</v>
      </c>
      <c r="B1061" s="20">
        <v>45965</v>
      </c>
      <c r="C1061" s="20">
        <v>45966</v>
      </c>
      <c r="D1061" s="20">
        <v>45979</v>
      </c>
      <c r="F1061">
        <f t="shared" si="16"/>
        <v>1</v>
      </c>
    </row>
    <row r="1062" spans="1:6" x14ac:dyDescent="0.4">
      <c r="A1062" s="20">
        <v>14863828682055</v>
      </c>
      <c r="B1062" s="20">
        <v>45978</v>
      </c>
      <c r="C1062" s="20">
        <v>45973</v>
      </c>
      <c r="D1062" s="20">
        <v>45994</v>
      </c>
      <c r="F1062">
        <f t="shared" si="16"/>
        <v>1</v>
      </c>
    </row>
    <row r="1063" spans="1:6" x14ac:dyDescent="0.4">
      <c r="A1063" s="20">
        <v>14869335480860</v>
      </c>
      <c r="B1063" s="20">
        <v>45958</v>
      </c>
      <c r="C1063" s="20">
        <v>45961</v>
      </c>
      <c r="D1063" s="20">
        <v>45979</v>
      </c>
      <c r="F1063">
        <f t="shared" si="16"/>
        <v>1</v>
      </c>
    </row>
    <row r="1064" spans="1:6" x14ac:dyDescent="0.4">
      <c r="A1064" s="20">
        <v>14868235120545</v>
      </c>
      <c r="B1064" s="20" t="s">
        <v>22</v>
      </c>
      <c r="C1064" s="20">
        <v>46001</v>
      </c>
      <c r="D1064" s="20" t="s">
        <v>22</v>
      </c>
      <c r="F1064">
        <f t="shared" si="16"/>
        <v>1</v>
      </c>
    </row>
    <row r="1065" spans="1:6" x14ac:dyDescent="0.4">
      <c r="A1065" s="20">
        <v>14863842713750</v>
      </c>
      <c r="B1065" s="20">
        <v>45982</v>
      </c>
      <c r="C1065" s="20">
        <v>45987</v>
      </c>
      <c r="D1065" s="20">
        <v>46003</v>
      </c>
      <c r="F1065">
        <f t="shared" si="16"/>
        <v>1</v>
      </c>
    </row>
    <row r="1066" spans="1:6" x14ac:dyDescent="0.4">
      <c r="A1066" s="20">
        <v>14849543614704</v>
      </c>
      <c r="B1066" s="20">
        <v>46001</v>
      </c>
      <c r="C1066" s="20">
        <v>45986</v>
      </c>
      <c r="D1066" s="20">
        <v>46016</v>
      </c>
      <c r="F1066">
        <f t="shared" si="16"/>
        <v>1</v>
      </c>
    </row>
    <row r="1067" spans="1:6" x14ac:dyDescent="0.4">
      <c r="A1067" s="20">
        <v>14851745175384</v>
      </c>
      <c r="B1067" s="20" t="s">
        <v>22</v>
      </c>
      <c r="C1067" s="20" t="s">
        <v>22</v>
      </c>
      <c r="D1067" s="20" t="s">
        <v>22</v>
      </c>
      <c r="F1067">
        <f t="shared" si="16"/>
        <v>1</v>
      </c>
    </row>
    <row r="1068" spans="1:6" x14ac:dyDescent="0.4">
      <c r="A1068" s="20">
        <v>14850645919741</v>
      </c>
      <c r="B1068" s="20">
        <v>45961</v>
      </c>
      <c r="C1068" s="20">
        <v>45961</v>
      </c>
      <c r="D1068" s="20">
        <v>45981</v>
      </c>
      <c r="F1068">
        <f t="shared" si="16"/>
        <v>1</v>
      </c>
    </row>
    <row r="1069" spans="1:6" x14ac:dyDescent="0.4">
      <c r="A1069" s="20">
        <v>14849549888484</v>
      </c>
      <c r="B1069" s="20">
        <v>45965</v>
      </c>
      <c r="C1069" s="20">
        <v>45961</v>
      </c>
      <c r="D1069" s="20">
        <v>45980</v>
      </c>
      <c r="F1069">
        <f t="shared" si="16"/>
        <v>1</v>
      </c>
    </row>
    <row r="1070" spans="1:6" x14ac:dyDescent="0.4">
      <c r="A1070" s="20">
        <v>14853962526480</v>
      </c>
      <c r="B1070" s="20">
        <v>45994</v>
      </c>
      <c r="C1070" s="20">
        <v>45981</v>
      </c>
      <c r="D1070" s="20">
        <v>46009</v>
      </c>
      <c r="F1070">
        <f t="shared" si="16"/>
        <v>1</v>
      </c>
    </row>
    <row r="1071" spans="1:6" x14ac:dyDescent="0.4">
      <c r="A1071" s="20">
        <v>14877083473189</v>
      </c>
      <c r="B1071" s="20" t="s">
        <v>22</v>
      </c>
      <c r="C1071" s="20">
        <v>46006</v>
      </c>
      <c r="D1071" s="20" t="s">
        <v>22</v>
      </c>
      <c r="F1071">
        <f t="shared" si="16"/>
        <v>1</v>
      </c>
    </row>
    <row r="1072" spans="1:6" x14ac:dyDescent="0.4">
      <c r="A1072" s="20">
        <v>14900197350640</v>
      </c>
      <c r="B1072" s="20" t="s">
        <v>22</v>
      </c>
      <c r="C1072" s="20">
        <v>46006</v>
      </c>
      <c r="D1072" s="20" t="s">
        <v>22</v>
      </c>
      <c r="F1072">
        <f t="shared" si="16"/>
        <v>1</v>
      </c>
    </row>
    <row r="1073" spans="1:6" x14ac:dyDescent="0.4">
      <c r="A1073" s="20">
        <v>14907902871015</v>
      </c>
      <c r="B1073" s="20">
        <v>45950</v>
      </c>
      <c r="C1073" s="20">
        <v>45944</v>
      </c>
      <c r="D1073" s="20">
        <v>45968</v>
      </c>
      <c r="F1073">
        <f t="shared" si="16"/>
        <v>1</v>
      </c>
    </row>
    <row r="1074" spans="1:6" x14ac:dyDescent="0.4">
      <c r="A1074" s="20">
        <v>14882591888420</v>
      </c>
      <c r="B1074" s="20">
        <v>45978</v>
      </c>
      <c r="C1074" s="20">
        <v>45973</v>
      </c>
      <c r="D1074" s="20">
        <v>45994</v>
      </c>
      <c r="F1074">
        <f t="shared" si="16"/>
        <v>1</v>
      </c>
    </row>
    <row r="1075" spans="1:6" x14ac:dyDescent="0.4">
      <c r="A1075" s="20">
        <v>14896900281190</v>
      </c>
      <c r="B1075" s="20">
        <v>45954</v>
      </c>
      <c r="C1075" s="20">
        <v>45939</v>
      </c>
      <c r="D1075" s="20">
        <v>45972</v>
      </c>
      <c r="F1075">
        <f t="shared" si="16"/>
        <v>1</v>
      </c>
    </row>
    <row r="1076" spans="1:6" x14ac:dyDescent="0.4">
      <c r="A1076" s="20">
        <v>14877091299532</v>
      </c>
      <c r="B1076" s="20">
        <v>45922</v>
      </c>
      <c r="C1076" s="20">
        <v>45910</v>
      </c>
      <c r="D1076" s="20">
        <v>45939</v>
      </c>
      <c r="F1076">
        <f t="shared" si="16"/>
        <v>1</v>
      </c>
    </row>
    <row r="1077" spans="1:6" x14ac:dyDescent="0.4">
      <c r="A1077" s="20">
        <v>14907909413250</v>
      </c>
      <c r="B1077" s="20">
        <v>45993</v>
      </c>
      <c r="C1077" s="20">
        <v>46006</v>
      </c>
      <c r="D1077" s="20">
        <v>46016</v>
      </c>
      <c r="F1077">
        <f t="shared" si="16"/>
        <v>1</v>
      </c>
    </row>
    <row r="1078" spans="1:6" x14ac:dyDescent="0.4">
      <c r="A1078" s="20">
        <v>14890300819021</v>
      </c>
      <c r="B1078" s="20">
        <v>45937</v>
      </c>
      <c r="C1078" s="20">
        <v>45932</v>
      </c>
      <c r="D1078" s="20">
        <v>45958</v>
      </c>
      <c r="F1078">
        <f t="shared" si="16"/>
        <v>1</v>
      </c>
    </row>
    <row r="1079" spans="1:6" x14ac:dyDescent="0.4">
      <c r="A1079" s="20">
        <v>14891403564180</v>
      </c>
      <c r="B1079" s="20">
        <v>45937</v>
      </c>
      <c r="C1079" s="20">
        <v>45929</v>
      </c>
      <c r="D1079" s="20">
        <v>45958</v>
      </c>
      <c r="F1079">
        <f t="shared" si="16"/>
        <v>1</v>
      </c>
    </row>
    <row r="1080" spans="1:6" x14ac:dyDescent="0.4">
      <c r="A1080" s="20">
        <v>14910114461657</v>
      </c>
      <c r="B1080" s="20">
        <v>45930</v>
      </c>
      <c r="C1080" s="20">
        <v>45925</v>
      </c>
      <c r="D1080" s="20">
        <v>45954</v>
      </c>
      <c r="F1080">
        <f t="shared" si="16"/>
        <v>1</v>
      </c>
    </row>
    <row r="1081" spans="1:6" x14ac:dyDescent="0.4">
      <c r="A1081" s="20">
        <v>14901310318488</v>
      </c>
      <c r="B1081" s="20">
        <v>45938</v>
      </c>
      <c r="C1081" s="20">
        <v>45951</v>
      </c>
      <c r="D1081" s="20">
        <v>45967</v>
      </c>
      <c r="F1081">
        <f t="shared" si="16"/>
        <v>1</v>
      </c>
    </row>
    <row r="1082" spans="1:6" x14ac:dyDescent="0.4">
      <c r="A1082" s="20">
        <v>14905716906785</v>
      </c>
      <c r="B1082" s="20">
        <v>45952</v>
      </c>
      <c r="C1082" s="20">
        <v>45960</v>
      </c>
      <c r="D1082" s="20">
        <v>45974</v>
      </c>
      <c r="F1082">
        <f t="shared" si="16"/>
        <v>1</v>
      </c>
    </row>
    <row r="1083" spans="1:6" x14ac:dyDescent="0.4">
      <c r="A1083" s="20">
        <v>14882607303500</v>
      </c>
      <c r="B1083" s="20">
        <v>45922</v>
      </c>
      <c r="C1083" s="20">
        <v>45924</v>
      </c>
      <c r="D1083" s="20">
        <v>45945</v>
      </c>
      <c r="F1083">
        <f t="shared" si="16"/>
        <v>1</v>
      </c>
    </row>
    <row r="1084" spans="1:6" x14ac:dyDescent="0.4">
      <c r="A1084" s="20">
        <v>14891412439860</v>
      </c>
      <c r="B1084" s="20" t="s">
        <v>22</v>
      </c>
      <c r="C1084" s="20" t="s">
        <v>22</v>
      </c>
      <c r="D1084" s="20" t="s">
        <v>22</v>
      </c>
      <c r="F1084">
        <f t="shared" si="16"/>
        <v>1</v>
      </c>
    </row>
    <row r="1085" spans="1:6" x14ac:dyDescent="0.4">
      <c r="A1085" s="20">
        <v>14877109696169</v>
      </c>
      <c r="B1085" s="20" t="s">
        <v>22</v>
      </c>
      <c r="C1085" s="20">
        <v>45988</v>
      </c>
      <c r="D1085" s="20" t="s">
        <v>22</v>
      </c>
      <c r="F1085">
        <f t="shared" si="16"/>
        <v>1</v>
      </c>
    </row>
    <row r="1086" spans="1:6" x14ac:dyDescent="0.4">
      <c r="A1086" s="20">
        <v>14878214590014</v>
      </c>
      <c r="B1086" s="20">
        <v>45971</v>
      </c>
      <c r="C1086" s="20">
        <v>45982</v>
      </c>
      <c r="D1086" s="20">
        <v>45994</v>
      </c>
      <c r="F1086">
        <f t="shared" si="16"/>
        <v>1</v>
      </c>
    </row>
    <row r="1087" spans="1:6" x14ac:dyDescent="0.4">
      <c r="A1087" s="20">
        <v>14894727526887</v>
      </c>
      <c r="B1087" s="20">
        <v>45946</v>
      </c>
      <c r="C1087" s="20">
        <v>45946</v>
      </c>
      <c r="D1087" s="20">
        <v>45966</v>
      </c>
      <c r="F1087">
        <f t="shared" si="16"/>
        <v>1</v>
      </c>
    </row>
    <row r="1088" spans="1:6" x14ac:dyDescent="0.4">
      <c r="A1088" s="20">
        <v>14879319687276</v>
      </c>
      <c r="B1088" s="20">
        <v>45939</v>
      </c>
      <c r="C1088" s="20">
        <v>45959</v>
      </c>
      <c r="D1088" s="20">
        <v>45973</v>
      </c>
      <c r="F1088">
        <f t="shared" si="16"/>
        <v>1</v>
      </c>
    </row>
    <row r="1089" spans="1:6" x14ac:dyDescent="0.4">
      <c r="A1089" s="20">
        <v>14910139510060</v>
      </c>
      <c r="B1089" s="20">
        <v>45986</v>
      </c>
      <c r="C1089" s="20">
        <v>46000</v>
      </c>
      <c r="D1089" s="20">
        <v>46014</v>
      </c>
      <c r="F1089">
        <f t="shared" si="16"/>
        <v>1</v>
      </c>
    </row>
    <row r="1090" spans="1:6" x14ac:dyDescent="0.4">
      <c r="A1090" s="20">
        <v>14878227094164</v>
      </c>
      <c r="B1090" s="20">
        <v>45966</v>
      </c>
      <c r="C1090" s="20">
        <v>45960</v>
      </c>
      <c r="D1090" s="20">
        <v>45987</v>
      </c>
      <c r="F1090">
        <f t="shared" si="16"/>
        <v>1</v>
      </c>
    </row>
    <row r="1091" spans="1:6" x14ac:dyDescent="0.4">
      <c r="A1091" s="20">
        <v>14898045205152</v>
      </c>
      <c r="B1091" s="20">
        <v>45989</v>
      </c>
      <c r="C1091" s="20">
        <v>45975</v>
      </c>
      <c r="D1091" s="20">
        <v>46013</v>
      </c>
      <c r="F1091">
        <f t="shared" ref="F1091:F1154" si="17">COUNTIF($A$2:$A$15000,A1091)</f>
        <v>1</v>
      </c>
    </row>
    <row r="1092" spans="1:6" x14ac:dyDescent="0.4">
      <c r="A1092" s="20">
        <v>14877142447860</v>
      </c>
      <c r="B1092" s="20">
        <v>45929</v>
      </c>
      <c r="C1092" s="20">
        <v>45932</v>
      </c>
      <c r="D1092" s="20">
        <v>45946</v>
      </c>
      <c r="F1092">
        <f t="shared" si="17"/>
        <v>1</v>
      </c>
    </row>
    <row r="1093" spans="1:6" x14ac:dyDescent="0.4">
      <c r="A1093" s="20">
        <v>14879344386489</v>
      </c>
      <c r="B1093" s="20" t="s">
        <v>22</v>
      </c>
      <c r="C1093" s="20" t="s">
        <v>22</v>
      </c>
      <c r="D1093" s="20" t="s">
        <v>22</v>
      </c>
      <c r="F1093">
        <f t="shared" si="17"/>
        <v>1</v>
      </c>
    </row>
    <row r="1094" spans="1:6" x14ac:dyDescent="0.4">
      <c r="A1094" s="20">
        <v>14887059038666</v>
      </c>
      <c r="B1094" s="20">
        <v>46002</v>
      </c>
      <c r="C1094" s="20">
        <v>45994</v>
      </c>
      <c r="D1094" s="20">
        <v>46016</v>
      </c>
      <c r="F1094">
        <f t="shared" si="17"/>
        <v>1</v>
      </c>
    </row>
    <row r="1095" spans="1:6" x14ac:dyDescent="0.4">
      <c r="A1095" s="20">
        <v>14924492722920</v>
      </c>
      <c r="B1095" s="20">
        <v>45967</v>
      </c>
      <c r="C1095" s="20">
        <v>45973</v>
      </c>
      <c r="D1095" s="20">
        <v>45987</v>
      </c>
      <c r="F1095">
        <f t="shared" si="17"/>
        <v>1</v>
      </c>
    </row>
    <row r="1096" spans="1:6" x14ac:dyDescent="0.4">
      <c r="A1096" s="20">
        <v>14935499990170</v>
      </c>
      <c r="B1096" s="20" t="s">
        <v>22</v>
      </c>
      <c r="C1096" s="20">
        <v>45986</v>
      </c>
      <c r="D1096" s="20" t="s">
        <v>22</v>
      </c>
      <c r="F1096">
        <f t="shared" si="17"/>
        <v>1</v>
      </c>
    </row>
    <row r="1097" spans="1:6" x14ac:dyDescent="0.4">
      <c r="A1097" s="20">
        <v>14937703482312</v>
      </c>
      <c r="B1097" s="20">
        <v>45994</v>
      </c>
      <c r="C1097" s="20">
        <v>45989</v>
      </c>
      <c r="D1097" s="20">
        <v>46008</v>
      </c>
      <c r="F1097">
        <f t="shared" si="17"/>
        <v>1</v>
      </c>
    </row>
    <row r="1098" spans="1:6" x14ac:dyDescent="0.4">
      <c r="A1098" s="20">
        <v>14930000466555</v>
      </c>
      <c r="B1098" s="20">
        <v>45918</v>
      </c>
      <c r="C1098" s="20">
        <v>45930</v>
      </c>
      <c r="D1098" s="20">
        <v>45946</v>
      </c>
      <c r="F1098">
        <f t="shared" si="17"/>
        <v>1</v>
      </c>
    </row>
    <row r="1099" spans="1:6" x14ac:dyDescent="0.4">
      <c r="A1099" s="20">
        <v>14922296418976</v>
      </c>
      <c r="B1099" s="20">
        <v>45996</v>
      </c>
      <c r="C1099" s="20">
        <v>46002</v>
      </c>
      <c r="D1099" s="20">
        <v>46014</v>
      </c>
      <c r="F1099">
        <f t="shared" si="17"/>
        <v>1</v>
      </c>
    </row>
    <row r="1100" spans="1:6" x14ac:dyDescent="0.4">
      <c r="A1100" s="20">
        <v>14914592194884</v>
      </c>
      <c r="B1100" s="20">
        <v>45932</v>
      </c>
      <c r="C1100" s="20">
        <v>45933</v>
      </c>
      <c r="D1100" s="20">
        <v>45959</v>
      </c>
      <c r="F1100">
        <f t="shared" si="17"/>
        <v>1</v>
      </c>
    </row>
    <row r="1101" spans="1:6" x14ac:dyDescent="0.4">
      <c r="A1101" s="20">
        <v>14925600712850</v>
      </c>
      <c r="B1101" s="20">
        <v>45961</v>
      </c>
      <c r="C1101" s="20">
        <v>45967</v>
      </c>
      <c r="D1101" s="20">
        <v>45981</v>
      </c>
      <c r="F1101">
        <f t="shared" si="17"/>
        <v>1</v>
      </c>
    </row>
    <row r="1102" spans="1:6" x14ac:dyDescent="0.4">
      <c r="A1102" s="20">
        <v>14915696290880</v>
      </c>
      <c r="B1102" s="20" t="s">
        <v>22</v>
      </c>
      <c r="C1102" s="20" t="s">
        <v>22</v>
      </c>
      <c r="D1102" s="20" t="s">
        <v>22</v>
      </c>
      <c r="F1102">
        <f t="shared" si="17"/>
        <v>1</v>
      </c>
    </row>
    <row r="1103" spans="1:6" x14ac:dyDescent="0.4">
      <c r="A1103" s="20">
        <v>14931105705642</v>
      </c>
      <c r="B1103" s="20">
        <v>45994</v>
      </c>
      <c r="C1103" s="20" t="s">
        <v>22</v>
      </c>
      <c r="D1103" s="20" t="s">
        <v>22</v>
      </c>
      <c r="F1103">
        <f t="shared" si="17"/>
        <v>1</v>
      </c>
    </row>
    <row r="1104" spans="1:6" x14ac:dyDescent="0.4">
      <c r="A1104" s="20">
        <v>14934424045800</v>
      </c>
      <c r="B1104" s="20">
        <v>45979</v>
      </c>
      <c r="C1104" s="20">
        <v>45987</v>
      </c>
      <c r="D1104" s="20">
        <v>46001</v>
      </c>
      <c r="F1104">
        <f t="shared" si="17"/>
        <v>1</v>
      </c>
    </row>
    <row r="1105" spans="1:6" x14ac:dyDescent="0.4">
      <c r="A1105" s="20">
        <v>14921218025784</v>
      </c>
      <c r="B1105" s="20">
        <v>45965</v>
      </c>
      <c r="C1105" s="20">
        <v>45958</v>
      </c>
      <c r="D1105" s="20">
        <v>45981</v>
      </c>
      <c r="F1105">
        <f t="shared" si="17"/>
        <v>1</v>
      </c>
    </row>
    <row r="1106" spans="1:6" x14ac:dyDescent="0.4">
      <c r="A1106" s="20">
        <v>14931125878284</v>
      </c>
      <c r="B1106" s="20">
        <v>46001</v>
      </c>
      <c r="C1106" s="20" t="s">
        <v>22</v>
      </c>
      <c r="D1106" s="20" t="s">
        <v>22</v>
      </c>
      <c r="F1106">
        <f t="shared" si="17"/>
        <v>1</v>
      </c>
    </row>
    <row r="1107" spans="1:6" x14ac:dyDescent="0.4">
      <c r="A1107" s="20">
        <v>14934432594270</v>
      </c>
      <c r="B1107" s="20" t="s">
        <v>22</v>
      </c>
      <c r="C1107" s="20" t="s">
        <v>22</v>
      </c>
      <c r="D1107" s="20" t="s">
        <v>22</v>
      </c>
      <c r="F1107">
        <f t="shared" si="17"/>
        <v>1</v>
      </c>
    </row>
    <row r="1108" spans="1:6" x14ac:dyDescent="0.4">
      <c r="A1108" s="20">
        <v>14930033185335</v>
      </c>
      <c r="B1108" s="20">
        <v>45936</v>
      </c>
      <c r="C1108" s="20">
        <v>45924</v>
      </c>
      <c r="D1108" s="20">
        <v>45954</v>
      </c>
      <c r="F1108">
        <f t="shared" si="17"/>
        <v>1</v>
      </c>
    </row>
    <row r="1109" spans="1:6" x14ac:dyDescent="0.4">
      <c r="A1109" s="20">
        <v>14925631170856</v>
      </c>
      <c r="B1109" s="20">
        <v>45954</v>
      </c>
      <c r="C1109" s="20">
        <v>45939</v>
      </c>
      <c r="D1109" s="20">
        <v>45974</v>
      </c>
      <c r="F1109">
        <f t="shared" si="17"/>
        <v>1</v>
      </c>
    </row>
    <row r="1110" spans="1:6" x14ac:dyDescent="0.4">
      <c r="A1110" s="20">
        <v>14931134533392</v>
      </c>
      <c r="B1110" s="20">
        <v>45933</v>
      </c>
      <c r="C1110" s="20">
        <v>45944</v>
      </c>
      <c r="D1110" s="20">
        <v>45958</v>
      </c>
      <c r="F1110">
        <f t="shared" si="17"/>
        <v>1</v>
      </c>
    </row>
    <row r="1111" spans="1:6" x14ac:dyDescent="0.4">
      <c r="A1111" s="20">
        <v>14972968901124</v>
      </c>
      <c r="B1111" s="20" t="s">
        <v>22</v>
      </c>
      <c r="C1111" s="20" t="s">
        <v>22</v>
      </c>
      <c r="D1111" s="20" t="s">
        <v>22</v>
      </c>
      <c r="F1111">
        <f t="shared" si="17"/>
        <v>1</v>
      </c>
    </row>
    <row r="1112" spans="1:6" x14ac:dyDescent="0.4">
      <c r="A1112" s="20">
        <v>14949856882510</v>
      </c>
      <c r="B1112" s="20" t="s">
        <v>22</v>
      </c>
      <c r="C1112" s="20" t="s">
        <v>22</v>
      </c>
      <c r="D1112" s="20" t="s">
        <v>22</v>
      </c>
      <c r="F1112">
        <f t="shared" si="17"/>
        <v>1</v>
      </c>
    </row>
    <row r="1113" spans="1:6" x14ac:dyDescent="0.4">
      <c r="A1113" s="20">
        <v>14946555617280</v>
      </c>
      <c r="B1113" s="20">
        <v>45953</v>
      </c>
      <c r="C1113" s="20">
        <v>45946</v>
      </c>
      <c r="D1113" s="20">
        <v>45975</v>
      </c>
      <c r="F1113">
        <f t="shared" si="17"/>
        <v>1</v>
      </c>
    </row>
    <row r="1114" spans="1:6" x14ac:dyDescent="0.4">
      <c r="A1114" s="20">
        <v>14961967183492</v>
      </c>
      <c r="B1114" s="20" t="s">
        <v>22</v>
      </c>
      <c r="C1114" s="20" t="s">
        <v>22</v>
      </c>
      <c r="D1114" s="20" t="s">
        <v>22</v>
      </c>
      <c r="F1114">
        <f t="shared" si="17"/>
        <v>1</v>
      </c>
    </row>
    <row r="1115" spans="1:6" x14ac:dyDescent="0.4">
      <c r="A1115" s="20">
        <v>14948762228620</v>
      </c>
      <c r="B1115" s="20">
        <v>45916</v>
      </c>
      <c r="C1115" s="20">
        <v>45917</v>
      </c>
      <c r="D1115" s="20">
        <v>45939</v>
      </c>
      <c r="F1115">
        <f t="shared" si="17"/>
        <v>1</v>
      </c>
    </row>
    <row r="1116" spans="1:6" x14ac:dyDescent="0.4">
      <c r="A1116" s="20">
        <v>14963071783450</v>
      </c>
      <c r="B1116" s="20">
        <v>45952</v>
      </c>
      <c r="C1116" s="20">
        <v>45954</v>
      </c>
      <c r="D1116" s="20">
        <v>45971</v>
      </c>
      <c r="F1116">
        <f t="shared" si="17"/>
        <v>1</v>
      </c>
    </row>
    <row r="1117" spans="1:6" x14ac:dyDescent="0.4">
      <c r="A1117" s="20">
        <v>14955371106580</v>
      </c>
      <c r="B1117" s="20">
        <v>45986</v>
      </c>
      <c r="C1117" s="20">
        <v>45988</v>
      </c>
      <c r="D1117" s="20">
        <v>46001</v>
      </c>
      <c r="F1117">
        <f t="shared" si="17"/>
        <v>1</v>
      </c>
    </row>
    <row r="1118" spans="1:6" x14ac:dyDescent="0.4">
      <c r="A1118" s="20">
        <v>14950969466400</v>
      </c>
      <c r="B1118" s="20">
        <v>45993</v>
      </c>
      <c r="C1118" s="20" t="s">
        <v>22</v>
      </c>
      <c r="D1118" s="20" t="s">
        <v>22</v>
      </c>
      <c r="F1118">
        <f t="shared" si="17"/>
        <v>1</v>
      </c>
    </row>
    <row r="1119" spans="1:6" x14ac:dyDescent="0.4">
      <c r="A1119" s="20">
        <v>14956474156207</v>
      </c>
      <c r="B1119" s="20">
        <v>45931</v>
      </c>
      <c r="C1119" s="20">
        <v>45937</v>
      </c>
      <c r="D1119" s="20">
        <v>45951</v>
      </c>
      <c r="F1119">
        <f t="shared" si="17"/>
        <v>1</v>
      </c>
    </row>
    <row r="1120" spans="1:6" x14ac:dyDescent="0.4">
      <c r="A1120" s="20">
        <v>14970797742588</v>
      </c>
      <c r="B1120" s="20">
        <v>45925</v>
      </c>
      <c r="C1120" s="20">
        <v>45936</v>
      </c>
      <c r="D1120" s="20">
        <v>45952</v>
      </c>
      <c r="F1120">
        <f t="shared" si="17"/>
        <v>1</v>
      </c>
    </row>
    <row r="1121" spans="1:6" x14ac:dyDescent="0.4">
      <c r="A1121" s="20">
        <v>14945484793169</v>
      </c>
      <c r="B1121" s="20">
        <v>45929</v>
      </c>
      <c r="C1121" s="20">
        <v>45932</v>
      </c>
      <c r="D1121" s="20">
        <v>45952</v>
      </c>
      <c r="F1121">
        <f t="shared" si="17"/>
        <v>1</v>
      </c>
    </row>
    <row r="1122" spans="1:6" x14ac:dyDescent="0.4">
      <c r="A1122" s="20">
        <v>14961999550806</v>
      </c>
      <c r="B1122" s="20" t="s">
        <v>22</v>
      </c>
      <c r="C1122" s="20" t="s">
        <v>22</v>
      </c>
      <c r="D1122" s="20" t="s">
        <v>22</v>
      </c>
      <c r="F1122">
        <f t="shared" si="17"/>
        <v>1</v>
      </c>
    </row>
    <row r="1123" spans="1:6" x14ac:dyDescent="0.4">
      <c r="A1123" s="20">
        <v>14948793888262</v>
      </c>
      <c r="B1123" s="20" t="s">
        <v>22</v>
      </c>
      <c r="C1123" s="20" t="s">
        <v>22</v>
      </c>
      <c r="D1123" s="20" t="s">
        <v>22</v>
      </c>
      <c r="F1123">
        <f t="shared" si="17"/>
        <v>1</v>
      </c>
    </row>
    <row r="1124" spans="1:6" x14ac:dyDescent="0.4">
      <c r="A1124" s="20">
        <v>14964203412840</v>
      </c>
      <c r="B1124" s="20">
        <v>45904</v>
      </c>
      <c r="C1124" s="20">
        <v>45922</v>
      </c>
      <c r="D1124" s="20">
        <v>45937</v>
      </c>
      <c r="F1124">
        <f t="shared" si="17"/>
        <v>1</v>
      </c>
    </row>
    <row r="1125" spans="1:6" x14ac:dyDescent="0.4">
      <c r="A1125" s="20">
        <v>14942191286504</v>
      </c>
      <c r="B1125" s="20">
        <v>45999</v>
      </c>
      <c r="C1125" s="20">
        <v>46006</v>
      </c>
      <c r="D1125" s="20">
        <v>46016</v>
      </c>
      <c r="F1125">
        <f t="shared" si="17"/>
        <v>1</v>
      </c>
    </row>
    <row r="1126" spans="1:6" x14ac:dyDescent="0.4">
      <c r="A1126" s="20">
        <v>14944393597668</v>
      </c>
      <c r="B1126" s="20">
        <v>45979</v>
      </c>
      <c r="C1126" s="20">
        <v>45968</v>
      </c>
      <c r="D1126" s="20">
        <v>45999</v>
      </c>
      <c r="F1126">
        <f t="shared" si="17"/>
        <v>1</v>
      </c>
    </row>
    <row r="1127" spans="1:6" x14ac:dyDescent="0.4">
      <c r="A1127" s="20">
        <v>14945497353744</v>
      </c>
      <c r="B1127" s="20">
        <v>45952</v>
      </c>
      <c r="C1127" s="20">
        <v>45954</v>
      </c>
      <c r="D1127" s="20">
        <v>45973</v>
      </c>
      <c r="F1127">
        <f t="shared" si="17"/>
        <v>1</v>
      </c>
    </row>
    <row r="1128" spans="1:6" x14ac:dyDescent="0.4">
      <c r="A1128" s="20">
        <v>15006043546980</v>
      </c>
      <c r="B1128" s="20">
        <v>46001</v>
      </c>
      <c r="C1128" s="20">
        <v>46006</v>
      </c>
      <c r="D1128" s="20">
        <v>46016</v>
      </c>
      <c r="F1128">
        <f t="shared" si="17"/>
        <v>1</v>
      </c>
    </row>
    <row r="1129" spans="1:6" x14ac:dyDescent="0.4">
      <c r="A1129" s="20">
        <v>15008245564900</v>
      </c>
      <c r="B1129" s="20">
        <v>46006</v>
      </c>
      <c r="C1129" s="20">
        <v>46002</v>
      </c>
      <c r="D1129" s="20" t="s">
        <v>22</v>
      </c>
      <c r="F1129">
        <f t="shared" si="17"/>
        <v>1</v>
      </c>
    </row>
    <row r="1130" spans="1:6" x14ac:dyDescent="0.4">
      <c r="A1130" s="20">
        <v>15001642973820</v>
      </c>
      <c r="B1130" s="20" t="s">
        <v>22</v>
      </c>
      <c r="C1130" s="20">
        <v>46001</v>
      </c>
      <c r="D1130" s="20" t="s">
        <v>22</v>
      </c>
      <c r="F1130">
        <f t="shared" si="17"/>
        <v>1</v>
      </c>
    </row>
    <row r="1131" spans="1:6" x14ac:dyDescent="0.4">
      <c r="A1131" s="20">
        <v>14980732463697</v>
      </c>
      <c r="B1131" s="20">
        <v>45995</v>
      </c>
      <c r="C1131" s="20">
        <v>46003</v>
      </c>
      <c r="D1131" s="20">
        <v>46016</v>
      </c>
      <c r="F1131">
        <f t="shared" si="17"/>
        <v>1</v>
      </c>
    </row>
    <row r="1132" spans="1:6" x14ac:dyDescent="0.4">
      <c r="A1132" s="20">
        <v>14997243530466</v>
      </c>
      <c r="B1132" s="20" t="s">
        <v>22</v>
      </c>
      <c r="C1132" s="20" t="s">
        <v>22</v>
      </c>
      <c r="D1132" s="20" t="s">
        <v>22</v>
      </c>
      <c r="F1132">
        <f t="shared" si="17"/>
        <v>1</v>
      </c>
    </row>
    <row r="1133" spans="1:6" x14ac:dyDescent="0.4">
      <c r="A1133" s="20">
        <v>14991742252080</v>
      </c>
      <c r="B1133" s="20">
        <v>45912</v>
      </c>
      <c r="C1133" s="20">
        <v>45924</v>
      </c>
      <c r="D1133" s="20">
        <v>45938</v>
      </c>
      <c r="F1133">
        <f t="shared" si="17"/>
        <v>1</v>
      </c>
    </row>
    <row r="1134" spans="1:6" x14ac:dyDescent="0.4">
      <c r="A1134" s="20">
        <v>14981842408532</v>
      </c>
      <c r="B1134" s="20">
        <v>45946</v>
      </c>
      <c r="C1134" s="20">
        <v>45939</v>
      </c>
      <c r="D1134" s="20">
        <v>45967</v>
      </c>
      <c r="F1134">
        <f t="shared" si="17"/>
        <v>1</v>
      </c>
    </row>
    <row r="1135" spans="1:6" x14ac:dyDescent="0.4">
      <c r="A1135" s="20">
        <v>14985145143780</v>
      </c>
      <c r="B1135" s="20">
        <v>45996</v>
      </c>
      <c r="C1135" s="20">
        <v>45989</v>
      </c>
      <c r="D1135" s="20">
        <v>46015</v>
      </c>
      <c r="F1135">
        <f t="shared" si="17"/>
        <v>1</v>
      </c>
    </row>
    <row r="1136" spans="1:6" x14ac:dyDescent="0.4">
      <c r="A1136" s="20">
        <v>14986255459728</v>
      </c>
      <c r="B1136" s="20">
        <v>46006</v>
      </c>
      <c r="C1136" s="20">
        <v>45999</v>
      </c>
      <c r="D1136" s="20" t="s">
        <v>22</v>
      </c>
      <c r="F1136">
        <f t="shared" si="17"/>
        <v>1</v>
      </c>
    </row>
    <row r="1137" spans="1:6" x14ac:dyDescent="0.4">
      <c r="A1137" s="20">
        <v>14985155872400</v>
      </c>
      <c r="B1137" s="20">
        <v>45944</v>
      </c>
      <c r="C1137" s="20">
        <v>45965</v>
      </c>
      <c r="D1137" s="20">
        <v>45978</v>
      </c>
      <c r="F1137">
        <f t="shared" si="17"/>
        <v>1</v>
      </c>
    </row>
    <row r="1138" spans="1:6" x14ac:dyDescent="0.4">
      <c r="A1138" s="20">
        <v>14996162938500</v>
      </c>
      <c r="B1138" s="20">
        <v>45926</v>
      </c>
      <c r="C1138" s="20">
        <v>45925</v>
      </c>
      <c r="D1138" s="20">
        <v>45946</v>
      </c>
      <c r="F1138">
        <f t="shared" si="17"/>
        <v>1</v>
      </c>
    </row>
    <row r="1139" spans="1:6" x14ac:dyDescent="0.4">
      <c r="A1139" s="20">
        <v>14990660971620</v>
      </c>
      <c r="B1139" s="20" t="s">
        <v>22</v>
      </c>
      <c r="C1139" s="20" t="s">
        <v>22</v>
      </c>
      <c r="D1139" s="20" t="s">
        <v>22</v>
      </c>
      <c r="F1139">
        <f t="shared" si="17"/>
        <v>1</v>
      </c>
    </row>
    <row r="1140" spans="1:6" x14ac:dyDescent="0.4">
      <c r="A1140" s="20">
        <v>14989567431218</v>
      </c>
      <c r="B1140" s="20">
        <v>45919</v>
      </c>
      <c r="C1140" s="20">
        <v>45922</v>
      </c>
      <c r="D1140" s="20">
        <v>45938</v>
      </c>
      <c r="F1140">
        <f t="shared" si="17"/>
        <v>1</v>
      </c>
    </row>
    <row r="1141" spans="1:6" x14ac:dyDescent="0.4">
      <c r="A1141" s="20">
        <v>15018197650480</v>
      </c>
      <c r="B1141" s="20" t="s">
        <v>22</v>
      </c>
      <c r="C1141" s="20" t="s">
        <v>22</v>
      </c>
      <c r="D1141" s="20" t="s">
        <v>22</v>
      </c>
      <c r="F1141">
        <f t="shared" si="17"/>
        <v>1</v>
      </c>
    </row>
    <row r="1142" spans="1:6" x14ac:dyDescent="0.4">
      <c r="A1142" s="20">
        <v>15011595530811</v>
      </c>
      <c r="B1142" s="20">
        <v>45965</v>
      </c>
      <c r="C1142" s="20">
        <v>45973</v>
      </c>
      <c r="D1142" s="20">
        <v>45987</v>
      </c>
      <c r="F1142">
        <f t="shared" si="17"/>
        <v>1</v>
      </c>
    </row>
    <row r="1143" spans="1:6" x14ac:dyDescent="0.4">
      <c r="A1143" s="20">
        <v>15013797310626</v>
      </c>
      <c r="B1143" s="20" t="s">
        <v>22</v>
      </c>
      <c r="C1143" s="20" t="s">
        <v>22</v>
      </c>
      <c r="D1143" s="20" t="s">
        <v>22</v>
      </c>
      <c r="F1143">
        <f t="shared" si="17"/>
        <v>1</v>
      </c>
    </row>
    <row r="1144" spans="1:6" x14ac:dyDescent="0.4">
      <c r="A1144" s="20">
        <v>15019300880644</v>
      </c>
      <c r="B1144" s="20" t="s">
        <v>22</v>
      </c>
      <c r="C1144" s="20">
        <v>45911</v>
      </c>
      <c r="D1144" s="20" t="s">
        <v>22</v>
      </c>
      <c r="F1144">
        <f t="shared" si="17"/>
        <v>1</v>
      </c>
    </row>
    <row r="1145" spans="1:6" x14ac:dyDescent="0.4">
      <c r="A1145" s="20">
        <v>15040218898590</v>
      </c>
      <c r="B1145" s="20">
        <v>45939</v>
      </c>
      <c r="C1145" s="20">
        <v>45945</v>
      </c>
      <c r="D1145" s="20">
        <v>45958</v>
      </c>
      <c r="F1145">
        <f t="shared" si="17"/>
        <v>1</v>
      </c>
    </row>
    <row r="1146" spans="1:6" x14ac:dyDescent="0.4">
      <c r="A1146" s="20">
        <v>15042422607408</v>
      </c>
      <c r="B1146" s="20" t="s">
        <v>22</v>
      </c>
      <c r="C1146" s="20" t="s">
        <v>22</v>
      </c>
      <c r="D1146" s="20" t="s">
        <v>22</v>
      </c>
      <c r="F1146">
        <f t="shared" si="17"/>
        <v>1</v>
      </c>
    </row>
    <row r="1147" spans="1:6" x14ac:dyDescent="0.4">
      <c r="A1147" s="20">
        <v>15041323855092</v>
      </c>
      <c r="B1147" s="20">
        <v>45992</v>
      </c>
      <c r="C1147" s="20">
        <v>45981</v>
      </c>
      <c r="D1147" s="20">
        <v>46014</v>
      </c>
      <c r="F1147">
        <f t="shared" si="17"/>
        <v>1</v>
      </c>
    </row>
    <row r="1148" spans="1:6" x14ac:dyDescent="0.4">
      <c r="A1148" s="20">
        <v>15023716057350</v>
      </c>
      <c r="B1148" s="20">
        <v>45979</v>
      </c>
      <c r="C1148" s="20">
        <v>45968</v>
      </c>
      <c r="D1148" s="20">
        <v>45994</v>
      </c>
      <c r="F1148">
        <f t="shared" si="17"/>
        <v>1</v>
      </c>
    </row>
    <row r="1149" spans="1:6" x14ac:dyDescent="0.4">
      <c r="A1149" s="20">
        <v>15013820022891</v>
      </c>
      <c r="B1149" s="20">
        <v>45952</v>
      </c>
      <c r="C1149" s="20">
        <v>45959</v>
      </c>
      <c r="D1149" s="20">
        <v>45980</v>
      </c>
      <c r="F1149">
        <f t="shared" si="17"/>
        <v>1</v>
      </c>
    </row>
    <row r="1150" spans="1:6" x14ac:dyDescent="0.4">
      <c r="A1150" s="20">
        <v>15039135941760</v>
      </c>
      <c r="B1150" s="20">
        <v>45971</v>
      </c>
      <c r="C1150" s="20">
        <v>45973</v>
      </c>
      <c r="D1150" s="20">
        <v>45987</v>
      </c>
      <c r="F1150">
        <f t="shared" si="17"/>
        <v>1</v>
      </c>
    </row>
    <row r="1151" spans="1:6" x14ac:dyDescent="0.4">
      <c r="A1151" s="20">
        <v>15035834515536</v>
      </c>
      <c r="B1151" s="20" t="s">
        <v>22</v>
      </c>
      <c r="C1151" s="20">
        <v>46006</v>
      </c>
      <c r="D1151" s="20" t="s">
        <v>22</v>
      </c>
      <c r="F1151">
        <f t="shared" si="17"/>
        <v>1</v>
      </c>
    </row>
    <row r="1152" spans="1:6" x14ac:dyDescent="0.4">
      <c r="A1152" s="20">
        <v>15033637757913</v>
      </c>
      <c r="B1152" s="20">
        <v>45988</v>
      </c>
      <c r="C1152" s="20">
        <v>45982</v>
      </c>
      <c r="D1152" s="20">
        <v>46008</v>
      </c>
      <c r="F1152">
        <f t="shared" si="17"/>
        <v>1</v>
      </c>
    </row>
    <row r="1153" spans="1:6" x14ac:dyDescent="0.4">
      <c r="A1153" s="20">
        <v>15018231571950</v>
      </c>
      <c r="B1153" s="20">
        <v>45981</v>
      </c>
      <c r="C1153" s="20">
        <v>46001</v>
      </c>
      <c r="D1153" s="20">
        <v>46013</v>
      </c>
      <c r="F1153">
        <f t="shared" si="17"/>
        <v>1</v>
      </c>
    </row>
    <row r="1154" spans="1:6" x14ac:dyDescent="0.4">
      <c r="A1154" s="20">
        <v>15035844105558</v>
      </c>
      <c r="B1154" s="20">
        <v>45916</v>
      </c>
      <c r="C1154" s="20">
        <v>45930</v>
      </c>
      <c r="D1154" s="20">
        <v>45946</v>
      </c>
      <c r="F1154">
        <f t="shared" si="17"/>
        <v>1</v>
      </c>
    </row>
    <row r="1155" spans="1:6" x14ac:dyDescent="0.4">
      <c r="A1155" s="20">
        <v>15060065329800</v>
      </c>
      <c r="B1155" s="20">
        <v>45938</v>
      </c>
      <c r="C1155" s="20">
        <v>45933</v>
      </c>
      <c r="D1155" s="20">
        <v>45953</v>
      </c>
      <c r="F1155">
        <f t="shared" ref="F1155:F1218" si="18">COUNTIF($A$2:$A$15000,A1155)</f>
        <v>1</v>
      </c>
    </row>
    <row r="1156" spans="1:6" x14ac:dyDescent="0.4">
      <c r="A1156" s="20">
        <v>15054563508278</v>
      </c>
      <c r="B1156" s="20">
        <v>45953</v>
      </c>
      <c r="C1156" s="20">
        <v>45929</v>
      </c>
      <c r="D1156" s="20">
        <v>45973</v>
      </c>
      <c r="F1156">
        <f t="shared" si="18"/>
        <v>1</v>
      </c>
    </row>
    <row r="1157" spans="1:6" x14ac:dyDescent="0.4">
      <c r="A1157" s="20">
        <v>15072177525344</v>
      </c>
      <c r="B1157" s="20">
        <v>45968</v>
      </c>
      <c r="C1157" s="20">
        <v>45961</v>
      </c>
      <c r="D1157" s="20">
        <v>45981</v>
      </c>
      <c r="F1157">
        <f t="shared" si="18"/>
        <v>1</v>
      </c>
    </row>
    <row r="1158" spans="1:6" x14ac:dyDescent="0.4">
      <c r="A1158" s="20">
        <v>15067776946490</v>
      </c>
      <c r="B1158" s="20">
        <v>45939</v>
      </c>
      <c r="C1158" s="20">
        <v>45931</v>
      </c>
      <c r="D1158" s="20">
        <v>45959</v>
      </c>
      <c r="F1158">
        <f t="shared" si="18"/>
        <v>1</v>
      </c>
    </row>
    <row r="1159" spans="1:6" x14ac:dyDescent="0.4">
      <c r="A1159" s="20">
        <v>15069981994032</v>
      </c>
      <c r="B1159" s="20">
        <v>45917</v>
      </c>
      <c r="C1159" s="20">
        <v>45931</v>
      </c>
      <c r="D1159" s="20">
        <v>45946</v>
      </c>
      <c r="F1159">
        <f t="shared" si="18"/>
        <v>1</v>
      </c>
    </row>
    <row r="1160" spans="1:6" x14ac:dyDescent="0.4">
      <c r="A1160" s="20">
        <v>15058977851284</v>
      </c>
      <c r="B1160" s="20">
        <v>45988</v>
      </c>
      <c r="C1160" s="20">
        <v>45974</v>
      </c>
      <c r="D1160" s="20">
        <v>46007</v>
      </c>
      <c r="F1160">
        <f t="shared" si="18"/>
        <v>1</v>
      </c>
    </row>
    <row r="1161" spans="1:6" x14ac:dyDescent="0.4">
      <c r="A1161" s="20">
        <v>15056776732320</v>
      </c>
      <c r="B1161" s="20">
        <v>45937</v>
      </c>
      <c r="C1161" s="20">
        <v>45929</v>
      </c>
      <c r="D1161" s="20">
        <v>45958</v>
      </c>
      <c r="F1161">
        <f t="shared" si="18"/>
        <v>1</v>
      </c>
    </row>
    <row r="1162" spans="1:6" x14ac:dyDescent="0.4">
      <c r="A1162" s="20">
        <v>15043570413900</v>
      </c>
      <c r="B1162" s="20" t="s">
        <v>22</v>
      </c>
      <c r="C1162" s="20" t="s">
        <v>22</v>
      </c>
      <c r="D1162" s="20" t="s">
        <v>22</v>
      </c>
      <c r="F1162">
        <f t="shared" si="18"/>
        <v>1</v>
      </c>
    </row>
    <row r="1163" spans="1:6" x14ac:dyDescent="0.4">
      <c r="A1163" s="20">
        <v>15075491145510</v>
      </c>
      <c r="B1163" s="20">
        <v>45933</v>
      </c>
      <c r="C1163" s="20">
        <v>45937</v>
      </c>
      <c r="D1163" s="20">
        <v>45953</v>
      </c>
      <c r="F1163">
        <f t="shared" si="18"/>
        <v>1</v>
      </c>
    </row>
    <row r="1164" spans="1:6" x14ac:dyDescent="0.4">
      <c r="A1164" s="20">
        <v>15055684092961</v>
      </c>
      <c r="B1164" s="20">
        <v>45992</v>
      </c>
      <c r="C1164" s="20">
        <v>45994</v>
      </c>
      <c r="D1164" s="20">
        <v>46009</v>
      </c>
      <c r="F1164">
        <f t="shared" si="18"/>
        <v>1</v>
      </c>
    </row>
    <row r="1165" spans="1:6" x14ac:dyDescent="0.4">
      <c r="A1165" s="20">
        <v>15073299407265</v>
      </c>
      <c r="B1165" s="20">
        <v>45936</v>
      </c>
      <c r="C1165" s="20">
        <v>45929</v>
      </c>
      <c r="D1165" s="20">
        <v>45953</v>
      </c>
      <c r="F1165">
        <f t="shared" si="18"/>
        <v>1</v>
      </c>
    </row>
    <row r="1166" spans="1:6" x14ac:dyDescent="0.4">
      <c r="A1166" s="20">
        <v>15108536344440</v>
      </c>
      <c r="B1166" s="20">
        <v>45989</v>
      </c>
      <c r="C1166" s="20">
        <v>45981</v>
      </c>
      <c r="D1166" s="20">
        <v>46007</v>
      </c>
      <c r="F1166">
        <f t="shared" si="18"/>
        <v>1</v>
      </c>
    </row>
    <row r="1167" spans="1:6" x14ac:dyDescent="0.4">
      <c r="A1167" s="20">
        <v>15087628815604</v>
      </c>
      <c r="B1167" s="20" t="s">
        <v>22</v>
      </c>
      <c r="C1167" s="20">
        <v>46006</v>
      </c>
      <c r="D1167" s="20" t="s">
        <v>22</v>
      </c>
      <c r="F1167">
        <f t="shared" si="18"/>
        <v>1</v>
      </c>
    </row>
    <row r="1168" spans="1:6" x14ac:dyDescent="0.4">
      <c r="A1168" s="20">
        <v>15090932489090</v>
      </c>
      <c r="B1168" s="20">
        <v>45926</v>
      </c>
      <c r="C1168" s="20">
        <v>45929</v>
      </c>
      <c r="D1168" s="20">
        <v>45946</v>
      </c>
      <c r="F1168">
        <f t="shared" si="18"/>
        <v>1</v>
      </c>
    </row>
    <row r="1169" spans="1:6" x14ac:dyDescent="0.4">
      <c r="A1169" s="20">
        <v>15100838643520</v>
      </c>
      <c r="B1169" s="20">
        <v>45989</v>
      </c>
      <c r="C1169" s="20" t="s">
        <v>22</v>
      </c>
      <c r="D1169" s="20" t="s">
        <v>22</v>
      </c>
      <c r="F1169">
        <f t="shared" si="18"/>
        <v>1</v>
      </c>
    </row>
    <row r="1170" spans="1:6" x14ac:dyDescent="0.4">
      <c r="A1170" s="20">
        <v>15094237575880</v>
      </c>
      <c r="B1170" s="20">
        <v>45917</v>
      </c>
      <c r="C1170" s="20">
        <v>45938</v>
      </c>
      <c r="D1170" s="20">
        <v>45953</v>
      </c>
      <c r="F1170">
        <f t="shared" si="18"/>
        <v>1</v>
      </c>
    </row>
    <row r="1171" spans="1:6" x14ac:dyDescent="0.4">
      <c r="A1171" s="20">
        <v>15109647421440</v>
      </c>
      <c r="B1171" s="20" t="s">
        <v>22</v>
      </c>
      <c r="C1171" s="20" t="s">
        <v>22</v>
      </c>
      <c r="D1171" s="20" t="s">
        <v>22</v>
      </c>
      <c r="F1171">
        <f t="shared" si="18"/>
        <v>1</v>
      </c>
    </row>
    <row r="1172" spans="1:6" x14ac:dyDescent="0.4">
      <c r="A1172" s="20">
        <v>15108551169600</v>
      </c>
      <c r="B1172" s="20" t="s">
        <v>22</v>
      </c>
      <c r="C1172" s="20" t="s">
        <v>22</v>
      </c>
      <c r="D1172" s="20" t="s">
        <v>22</v>
      </c>
      <c r="F1172">
        <f t="shared" si="18"/>
        <v>1</v>
      </c>
    </row>
    <row r="1173" spans="1:6" x14ac:dyDescent="0.4">
      <c r="A1173" s="20">
        <v>15099750360123</v>
      </c>
      <c r="B1173" s="20">
        <v>45999</v>
      </c>
      <c r="C1173" s="20">
        <v>45988</v>
      </c>
      <c r="D1173" s="20">
        <v>46013</v>
      </c>
      <c r="F1173">
        <f t="shared" si="18"/>
        <v>1</v>
      </c>
    </row>
    <row r="1174" spans="1:6" x14ac:dyDescent="0.4">
      <c r="A1174" s="20">
        <v>15090945871026</v>
      </c>
      <c r="B1174" s="20">
        <v>45944</v>
      </c>
      <c r="C1174" s="20">
        <v>45940</v>
      </c>
      <c r="D1174" s="20">
        <v>45960</v>
      </c>
      <c r="F1174">
        <f t="shared" si="18"/>
        <v>1</v>
      </c>
    </row>
    <row r="1175" spans="1:6" x14ac:dyDescent="0.4">
      <c r="A1175" s="20">
        <v>15098652993608</v>
      </c>
      <c r="B1175" s="20">
        <v>45980</v>
      </c>
      <c r="C1175" s="20">
        <v>45982</v>
      </c>
      <c r="D1175" s="20">
        <v>46001</v>
      </c>
      <c r="F1175">
        <f t="shared" si="18"/>
        <v>1</v>
      </c>
    </row>
    <row r="1176" spans="1:6" x14ac:dyDescent="0.4">
      <c r="A1176" s="20">
        <v>15095356941275</v>
      </c>
      <c r="B1176" s="20" t="s">
        <v>22</v>
      </c>
      <c r="C1176" s="20" t="s">
        <v>22</v>
      </c>
      <c r="D1176" s="20" t="s">
        <v>22</v>
      </c>
      <c r="F1176">
        <f t="shared" si="18"/>
        <v>1</v>
      </c>
    </row>
    <row r="1177" spans="1:6" x14ac:dyDescent="0.4">
      <c r="A1177" s="20">
        <v>15086555983044</v>
      </c>
      <c r="B1177" s="20">
        <v>45937</v>
      </c>
      <c r="C1177" s="20">
        <v>45931</v>
      </c>
      <c r="D1177" s="20">
        <v>45958</v>
      </c>
      <c r="F1177">
        <f t="shared" si="18"/>
        <v>1</v>
      </c>
    </row>
    <row r="1178" spans="1:6" x14ac:dyDescent="0.4">
      <c r="A1178" s="20">
        <v>15094262096512</v>
      </c>
      <c r="B1178" s="20" t="s">
        <v>22</v>
      </c>
      <c r="C1178" s="20" t="s">
        <v>22</v>
      </c>
      <c r="D1178" s="20" t="s">
        <v>22</v>
      </c>
      <c r="F1178">
        <f t="shared" si="18"/>
        <v>1</v>
      </c>
    </row>
    <row r="1179" spans="1:6" x14ac:dyDescent="0.4">
      <c r="A1179" s="20">
        <v>15251656762947</v>
      </c>
      <c r="B1179" s="20">
        <v>45924</v>
      </c>
      <c r="C1179" s="20">
        <v>45910</v>
      </c>
      <c r="D1179" s="20">
        <v>45939</v>
      </c>
      <c r="F1179">
        <f t="shared" si="18"/>
        <v>1</v>
      </c>
    </row>
    <row r="1180" spans="1:6" x14ac:dyDescent="0.4">
      <c r="A1180" s="20">
        <v>15119581657350</v>
      </c>
      <c r="B1180" s="20">
        <v>45929</v>
      </c>
      <c r="C1180" s="20">
        <v>45918</v>
      </c>
      <c r="D1180" s="20">
        <v>45946</v>
      </c>
      <c r="F1180">
        <f t="shared" si="18"/>
        <v>1</v>
      </c>
    </row>
    <row r="1181" spans="1:6" x14ac:dyDescent="0.4">
      <c r="A1181" s="20">
        <v>15115179222213</v>
      </c>
      <c r="B1181" s="20" t="s">
        <v>22</v>
      </c>
      <c r="C1181" s="20" t="s">
        <v>22</v>
      </c>
      <c r="D1181" s="20" t="s">
        <v>22</v>
      </c>
      <c r="F1181">
        <f t="shared" si="18"/>
        <v>1</v>
      </c>
    </row>
    <row r="1182" spans="1:6" x14ac:dyDescent="0.4">
      <c r="A1182" s="20">
        <v>15114082406880</v>
      </c>
      <c r="B1182" s="20">
        <v>45986</v>
      </c>
      <c r="C1182" s="20">
        <v>45993</v>
      </c>
      <c r="D1182" s="20">
        <v>46008</v>
      </c>
      <c r="F1182">
        <f t="shared" si="18"/>
        <v>1</v>
      </c>
    </row>
    <row r="1183" spans="1:6" x14ac:dyDescent="0.4">
      <c r="A1183" s="20">
        <v>15123990536928</v>
      </c>
      <c r="B1183" s="20">
        <v>45918</v>
      </c>
      <c r="C1183" s="20">
        <v>45912</v>
      </c>
      <c r="D1183" s="20">
        <v>45939</v>
      </c>
      <c r="F1183">
        <f t="shared" si="18"/>
        <v>1</v>
      </c>
    </row>
    <row r="1184" spans="1:6" x14ac:dyDescent="0.4">
      <c r="A1184" s="20">
        <v>15140500751020</v>
      </c>
      <c r="B1184" s="20">
        <v>45987</v>
      </c>
      <c r="C1184" s="20">
        <v>45987</v>
      </c>
      <c r="D1184" s="20">
        <v>46003</v>
      </c>
      <c r="F1184">
        <f t="shared" si="18"/>
        <v>1</v>
      </c>
    </row>
    <row r="1185" spans="1:6" x14ac:dyDescent="0.4">
      <c r="A1185" s="20">
        <v>15118491477632</v>
      </c>
      <c r="B1185" s="20">
        <v>45974</v>
      </c>
      <c r="C1185" s="20">
        <v>45967</v>
      </c>
      <c r="D1185" s="20">
        <v>45988</v>
      </c>
      <c r="F1185">
        <f t="shared" si="18"/>
        <v>1</v>
      </c>
    </row>
    <row r="1186" spans="1:6" x14ac:dyDescent="0.4">
      <c r="A1186" s="20">
        <v>15126197561775</v>
      </c>
      <c r="B1186" s="20">
        <v>45918</v>
      </c>
      <c r="C1186" s="20">
        <v>45957</v>
      </c>
      <c r="D1186" s="20">
        <v>45972</v>
      </c>
      <c r="F1186">
        <f t="shared" si="18"/>
        <v>1</v>
      </c>
    </row>
    <row r="1187" spans="1:6" x14ac:dyDescent="0.4">
      <c r="A1187" s="20">
        <v>15111896092630</v>
      </c>
      <c r="B1187" s="20">
        <v>45952</v>
      </c>
      <c r="C1187" s="20">
        <v>45966</v>
      </c>
      <c r="D1187" s="20">
        <v>45980</v>
      </c>
      <c r="F1187">
        <f t="shared" si="18"/>
        <v>1</v>
      </c>
    </row>
    <row r="1188" spans="1:6" x14ac:dyDescent="0.4">
      <c r="A1188" s="20">
        <v>15111897355790</v>
      </c>
      <c r="B1188" s="20" t="s">
        <v>22</v>
      </c>
      <c r="C1188" s="20" t="s">
        <v>22</v>
      </c>
      <c r="D1188" s="20" t="s">
        <v>22</v>
      </c>
      <c r="F1188">
        <f t="shared" si="18"/>
        <v>1</v>
      </c>
    </row>
    <row r="1189" spans="1:6" x14ac:dyDescent="0.4">
      <c r="A1189" s="20">
        <v>15132810891888</v>
      </c>
      <c r="B1189" s="20">
        <v>45946</v>
      </c>
      <c r="C1189" s="20">
        <v>45938</v>
      </c>
      <c r="D1189" s="20">
        <v>45967</v>
      </c>
      <c r="F1189">
        <f t="shared" si="18"/>
        <v>1</v>
      </c>
    </row>
    <row r="1190" spans="1:6" x14ac:dyDescent="0.4">
      <c r="A1190" s="20">
        <v>15126210782541</v>
      </c>
      <c r="B1190" s="20" t="s">
        <v>22</v>
      </c>
      <c r="C1190" s="20" t="s">
        <v>22</v>
      </c>
      <c r="D1190" s="20" t="s">
        <v>22</v>
      </c>
      <c r="F1190">
        <f t="shared" si="18"/>
        <v>1</v>
      </c>
    </row>
    <row r="1191" spans="1:6" x14ac:dyDescent="0.4">
      <c r="A1191" s="20">
        <v>15133915871250</v>
      </c>
      <c r="B1191" s="20">
        <v>45939</v>
      </c>
      <c r="C1191" s="20">
        <v>45937</v>
      </c>
      <c r="D1191" s="20">
        <v>45958</v>
      </c>
      <c r="F1191">
        <f t="shared" si="18"/>
        <v>1</v>
      </c>
    </row>
    <row r="1192" spans="1:6" x14ac:dyDescent="0.4">
      <c r="A1192" s="20">
        <v>15110803119210</v>
      </c>
      <c r="B1192" s="20" t="s">
        <v>22</v>
      </c>
      <c r="C1192" s="20" t="s">
        <v>22</v>
      </c>
      <c r="D1192" s="20" t="s">
        <v>22</v>
      </c>
      <c r="F1192">
        <f t="shared" si="18"/>
        <v>1</v>
      </c>
    </row>
    <row r="1193" spans="1:6" x14ac:dyDescent="0.4">
      <c r="A1193" s="20">
        <v>15132817463910</v>
      </c>
      <c r="B1193" s="20" t="s">
        <v>22</v>
      </c>
      <c r="C1193" s="20">
        <v>46003</v>
      </c>
      <c r="D1193" s="20" t="s">
        <v>22</v>
      </c>
      <c r="F1193">
        <f t="shared" si="18"/>
        <v>1</v>
      </c>
    </row>
    <row r="1194" spans="1:6" x14ac:dyDescent="0.4">
      <c r="A1194" s="20">
        <v>15122914402080</v>
      </c>
      <c r="B1194" s="20">
        <v>45926</v>
      </c>
      <c r="C1194" s="20">
        <v>45924</v>
      </c>
      <c r="D1194" s="20">
        <v>45946</v>
      </c>
      <c r="F1194">
        <f t="shared" si="18"/>
        <v>1</v>
      </c>
    </row>
    <row r="1195" spans="1:6" x14ac:dyDescent="0.4">
      <c r="A1195" s="20">
        <v>15143827100621</v>
      </c>
      <c r="B1195" s="20">
        <v>45981</v>
      </c>
      <c r="C1195" s="20">
        <v>45967</v>
      </c>
      <c r="D1195" s="20">
        <v>46001</v>
      </c>
      <c r="F1195">
        <f t="shared" si="18"/>
        <v>1</v>
      </c>
    </row>
    <row r="1196" spans="1:6" x14ac:dyDescent="0.4">
      <c r="A1196" s="20">
        <v>15113010828567</v>
      </c>
      <c r="B1196" s="20">
        <v>45912</v>
      </c>
      <c r="C1196" s="20">
        <v>45916</v>
      </c>
      <c r="D1196" s="20">
        <v>45938</v>
      </c>
      <c r="F1196">
        <f t="shared" si="18"/>
        <v>1</v>
      </c>
    </row>
    <row r="1197" spans="1:6" x14ac:dyDescent="0.4">
      <c r="A1197" s="20">
        <v>15175766805192</v>
      </c>
      <c r="B1197" s="20" t="s">
        <v>22</v>
      </c>
      <c r="C1197" s="20" t="s">
        <v>22</v>
      </c>
      <c r="D1197" s="20" t="s">
        <v>22</v>
      </c>
      <c r="F1197">
        <f t="shared" si="18"/>
        <v>1</v>
      </c>
    </row>
    <row r="1198" spans="1:6" x14ac:dyDescent="0.4">
      <c r="A1198" s="20">
        <v>15151555471300</v>
      </c>
      <c r="B1198" s="20" t="s">
        <v>22</v>
      </c>
      <c r="C1198" s="20" t="s">
        <v>22</v>
      </c>
      <c r="D1198" s="20" t="s">
        <v>22</v>
      </c>
      <c r="F1198">
        <f t="shared" si="18"/>
        <v>1</v>
      </c>
    </row>
    <row r="1199" spans="1:6" x14ac:dyDescent="0.4">
      <c r="A1199" s="20">
        <v>15168066428497</v>
      </c>
      <c r="B1199" s="20">
        <v>45978</v>
      </c>
      <c r="C1199" s="20">
        <v>46002</v>
      </c>
      <c r="D1199" s="20">
        <v>46013</v>
      </c>
      <c r="F1199">
        <f t="shared" si="18"/>
        <v>1</v>
      </c>
    </row>
    <row r="1200" spans="1:6" x14ac:dyDescent="0.4">
      <c r="A1200" s="20">
        <v>15164764655700</v>
      </c>
      <c r="B1200" s="20">
        <v>45972</v>
      </c>
      <c r="C1200" s="20">
        <v>45986</v>
      </c>
      <c r="D1200" s="20">
        <v>46000</v>
      </c>
      <c r="F1200">
        <f t="shared" si="18"/>
        <v>1</v>
      </c>
    </row>
    <row r="1201" spans="1:6" x14ac:dyDescent="0.4">
      <c r="A1201" s="20">
        <v>15150466479705</v>
      </c>
      <c r="B1201" s="20">
        <v>46002</v>
      </c>
      <c r="C1201" s="20">
        <v>45995</v>
      </c>
      <c r="D1201" s="20" t="s">
        <v>22</v>
      </c>
      <c r="F1201">
        <f t="shared" si="18"/>
        <v>1</v>
      </c>
    </row>
    <row r="1202" spans="1:6" x14ac:dyDescent="0.4">
      <c r="A1202" s="20">
        <v>15172480734510</v>
      </c>
      <c r="B1202" s="20" t="s">
        <v>22</v>
      </c>
      <c r="C1202" s="20" t="s">
        <v>22</v>
      </c>
      <c r="D1202" s="20" t="s">
        <v>22</v>
      </c>
      <c r="F1202">
        <f t="shared" si="18"/>
        <v>1</v>
      </c>
    </row>
    <row r="1203" spans="1:6" x14ac:dyDescent="0.4">
      <c r="A1203" s="20">
        <v>15152669558442</v>
      </c>
      <c r="B1203" s="20">
        <v>45978</v>
      </c>
      <c r="C1203" s="20">
        <v>45966</v>
      </c>
      <c r="D1203" s="20">
        <v>45995</v>
      </c>
      <c r="F1203">
        <f t="shared" si="18"/>
        <v>1</v>
      </c>
    </row>
    <row r="1204" spans="1:6" x14ac:dyDescent="0.4">
      <c r="A1204" s="20">
        <v>15169189130334</v>
      </c>
      <c r="B1204" s="20" t="s">
        <v>22</v>
      </c>
      <c r="C1204" s="20" t="s">
        <v>22</v>
      </c>
      <c r="D1204" s="20" t="s">
        <v>22</v>
      </c>
      <c r="F1204">
        <f t="shared" si="18"/>
        <v>1</v>
      </c>
    </row>
    <row r="1205" spans="1:6" x14ac:dyDescent="0.4">
      <c r="A1205" s="20">
        <v>15164787747628</v>
      </c>
      <c r="B1205" s="20">
        <v>45953</v>
      </c>
      <c r="C1205" s="20">
        <v>45967</v>
      </c>
      <c r="D1205" s="20">
        <v>45981</v>
      </c>
      <c r="F1205">
        <f t="shared" si="18"/>
        <v>1</v>
      </c>
    </row>
    <row r="1206" spans="1:6" x14ac:dyDescent="0.4">
      <c r="A1206" s="20">
        <v>15168089897540</v>
      </c>
      <c r="B1206" s="20">
        <v>45972</v>
      </c>
      <c r="C1206" s="20">
        <v>45987</v>
      </c>
      <c r="D1206" s="20">
        <v>46001</v>
      </c>
      <c r="F1206">
        <f t="shared" si="18"/>
        <v>1</v>
      </c>
    </row>
    <row r="1207" spans="1:6" x14ac:dyDescent="0.4">
      <c r="A1207" s="20">
        <v>15176895929811</v>
      </c>
      <c r="B1207" s="20">
        <v>45967</v>
      </c>
      <c r="C1207" s="20">
        <v>45986</v>
      </c>
      <c r="D1207" s="20">
        <v>46000</v>
      </c>
      <c r="F1207">
        <f t="shared" si="18"/>
        <v>1</v>
      </c>
    </row>
    <row r="1208" spans="1:6" x14ac:dyDescent="0.4">
      <c r="A1208" s="20">
        <v>15151583540174</v>
      </c>
      <c r="B1208" s="20">
        <v>45925</v>
      </c>
      <c r="C1208" s="20">
        <v>45917</v>
      </c>
      <c r="D1208" s="20">
        <v>45950</v>
      </c>
      <c r="F1208">
        <f t="shared" si="18"/>
        <v>1</v>
      </c>
    </row>
    <row r="1209" spans="1:6" x14ac:dyDescent="0.4">
      <c r="A1209" s="20">
        <v>15150484498090</v>
      </c>
      <c r="B1209" s="20">
        <v>45980</v>
      </c>
      <c r="C1209" s="20">
        <v>45973</v>
      </c>
      <c r="D1209" s="20">
        <v>46001</v>
      </c>
      <c r="F1209">
        <f t="shared" si="18"/>
        <v>1</v>
      </c>
    </row>
    <row r="1210" spans="1:6" x14ac:dyDescent="0.4">
      <c r="A1210" s="20">
        <v>15161491218000</v>
      </c>
      <c r="B1210" s="20">
        <v>45925</v>
      </c>
      <c r="C1210" s="20">
        <v>45936</v>
      </c>
      <c r="D1210" s="20">
        <v>45952</v>
      </c>
      <c r="F1210">
        <f t="shared" si="18"/>
        <v>1</v>
      </c>
    </row>
    <row r="1211" spans="1:6" x14ac:dyDescent="0.4">
      <c r="A1211" s="20">
        <v>15158193460300</v>
      </c>
      <c r="B1211" s="20" t="s">
        <v>22</v>
      </c>
      <c r="C1211" s="20" t="s">
        <v>22</v>
      </c>
      <c r="D1211" s="20" t="s">
        <v>22</v>
      </c>
      <c r="F1211">
        <f t="shared" si="18"/>
        <v>1</v>
      </c>
    </row>
    <row r="1212" spans="1:6" x14ac:dyDescent="0.4">
      <c r="A1212" s="20">
        <v>15173603995036</v>
      </c>
      <c r="B1212" s="20" t="s">
        <v>22</v>
      </c>
      <c r="C1212" s="20">
        <v>45993</v>
      </c>
      <c r="D1212" s="20" t="s">
        <v>22</v>
      </c>
      <c r="F1212">
        <f t="shared" si="18"/>
        <v>1</v>
      </c>
    </row>
    <row r="1213" spans="1:6" x14ac:dyDescent="0.4">
      <c r="A1213" s="20">
        <v>15153794303968</v>
      </c>
      <c r="B1213" s="20">
        <v>45945</v>
      </c>
      <c r="C1213" s="20">
        <v>45958</v>
      </c>
      <c r="D1213" s="20">
        <v>45973</v>
      </c>
      <c r="F1213">
        <f t="shared" si="18"/>
        <v>1</v>
      </c>
    </row>
    <row r="1214" spans="1:6" x14ac:dyDescent="0.4">
      <c r="A1214" s="20">
        <v>15159300021942</v>
      </c>
      <c r="B1214" s="20">
        <v>45951</v>
      </c>
      <c r="C1214" s="20">
        <v>45953</v>
      </c>
      <c r="D1214" s="20">
        <v>45972</v>
      </c>
      <c r="F1214">
        <f t="shared" si="18"/>
        <v>1</v>
      </c>
    </row>
    <row r="1215" spans="1:6" x14ac:dyDescent="0.4">
      <c r="A1215" s="20">
        <v>15167005987900</v>
      </c>
      <c r="B1215" s="20">
        <v>45951</v>
      </c>
      <c r="C1215" s="20">
        <v>45953</v>
      </c>
      <c r="D1215" s="20">
        <v>45972</v>
      </c>
      <c r="F1215">
        <f t="shared" si="18"/>
        <v>1</v>
      </c>
    </row>
    <row r="1216" spans="1:6" x14ac:dyDescent="0.4">
      <c r="A1216" s="20">
        <v>15194532335400</v>
      </c>
      <c r="B1216" s="20">
        <v>45909</v>
      </c>
      <c r="C1216" s="20">
        <v>45903</v>
      </c>
      <c r="D1216" s="20">
        <v>45931</v>
      </c>
      <c r="F1216">
        <f t="shared" si="18"/>
        <v>1</v>
      </c>
    </row>
    <row r="1217" spans="1:6" x14ac:dyDescent="0.4">
      <c r="A1217" s="20">
        <v>15197836894144</v>
      </c>
      <c r="B1217" s="20">
        <v>45999</v>
      </c>
      <c r="C1217" s="20">
        <v>45992</v>
      </c>
      <c r="D1217" s="20">
        <v>46014</v>
      </c>
      <c r="F1217">
        <f t="shared" si="18"/>
        <v>1</v>
      </c>
    </row>
    <row r="1218" spans="1:6" x14ac:dyDescent="0.4">
      <c r="A1218" s="20">
        <v>15203340746630</v>
      </c>
      <c r="B1218" s="20">
        <v>45944</v>
      </c>
      <c r="C1218" s="20">
        <v>45957</v>
      </c>
      <c r="D1218" s="20">
        <v>45967</v>
      </c>
      <c r="F1218">
        <f t="shared" si="18"/>
        <v>1</v>
      </c>
    </row>
    <row r="1219" spans="1:6" x14ac:dyDescent="0.4">
      <c r="A1219" s="20">
        <v>15180230780928</v>
      </c>
      <c r="B1219" s="20">
        <v>45978</v>
      </c>
      <c r="C1219" s="20">
        <v>45987</v>
      </c>
      <c r="D1219" s="20">
        <v>46001</v>
      </c>
      <c r="F1219">
        <f t="shared" ref="F1219:F1282" si="19">COUNTIF($A$2:$A$15000,A1219)</f>
        <v>1</v>
      </c>
    </row>
    <row r="1220" spans="1:6" x14ac:dyDescent="0.4">
      <c r="A1220" s="20">
        <v>15178032518950</v>
      </c>
      <c r="B1220" s="20">
        <v>45908</v>
      </c>
      <c r="C1220" s="20">
        <v>45924</v>
      </c>
      <c r="D1220" s="20">
        <v>45938</v>
      </c>
      <c r="F1220">
        <f t="shared" si="19"/>
        <v>1</v>
      </c>
    </row>
    <row r="1221" spans="1:6" x14ac:dyDescent="0.4">
      <c r="A1221" s="20">
        <v>15207751945027</v>
      </c>
      <c r="B1221" s="20">
        <v>45931</v>
      </c>
      <c r="C1221" s="20">
        <v>45933</v>
      </c>
      <c r="D1221" s="20">
        <v>45952</v>
      </c>
      <c r="F1221">
        <f t="shared" si="19"/>
        <v>1</v>
      </c>
    </row>
    <row r="1222" spans="1:6" x14ac:dyDescent="0.4">
      <c r="A1222" s="20">
        <v>15198948430104</v>
      </c>
      <c r="B1222" s="20">
        <v>45947</v>
      </c>
      <c r="C1222" s="20">
        <v>45937</v>
      </c>
      <c r="D1222" s="20">
        <v>45967</v>
      </c>
      <c r="F1222">
        <f t="shared" si="19"/>
        <v>1</v>
      </c>
    </row>
    <row r="1223" spans="1:6" x14ac:dyDescent="0.4">
      <c r="A1223" s="20">
        <v>15181341794255</v>
      </c>
      <c r="B1223" s="20">
        <v>45994</v>
      </c>
      <c r="C1223" s="20">
        <v>45989</v>
      </c>
      <c r="D1223" s="20">
        <v>46008</v>
      </c>
      <c r="F1223">
        <f t="shared" si="19"/>
        <v>1</v>
      </c>
    </row>
    <row r="1224" spans="1:6" x14ac:dyDescent="0.4">
      <c r="A1224" s="20">
        <v>15183544498620</v>
      </c>
      <c r="B1224" s="20">
        <v>45932</v>
      </c>
      <c r="C1224" s="20">
        <v>45933</v>
      </c>
      <c r="D1224" s="20">
        <v>45952</v>
      </c>
      <c r="F1224">
        <f t="shared" si="19"/>
        <v>1</v>
      </c>
    </row>
    <row r="1225" spans="1:6" x14ac:dyDescent="0.4">
      <c r="A1225" s="20">
        <v>15209961629603</v>
      </c>
      <c r="B1225" s="20">
        <v>45951</v>
      </c>
      <c r="C1225" s="20">
        <v>45952</v>
      </c>
      <c r="D1225" s="20">
        <v>45973</v>
      </c>
      <c r="F1225">
        <f t="shared" si="19"/>
        <v>1</v>
      </c>
    </row>
    <row r="1226" spans="1:6" x14ac:dyDescent="0.4">
      <c r="A1226" s="20">
        <v>15189058264800</v>
      </c>
      <c r="B1226" s="20" t="s">
        <v>22</v>
      </c>
      <c r="C1226" s="20" t="s">
        <v>22</v>
      </c>
      <c r="D1226" s="20" t="s">
        <v>22</v>
      </c>
      <c r="F1226">
        <f t="shared" si="19"/>
        <v>1</v>
      </c>
    </row>
    <row r="1227" spans="1:6" x14ac:dyDescent="0.4">
      <c r="A1227" s="20">
        <v>15211072456860</v>
      </c>
      <c r="B1227" s="20">
        <v>45902</v>
      </c>
      <c r="C1227" s="20">
        <v>45919</v>
      </c>
      <c r="D1227" s="20">
        <v>45932</v>
      </c>
      <c r="F1227">
        <f t="shared" si="19"/>
        <v>1</v>
      </c>
    </row>
    <row r="1228" spans="1:6" x14ac:dyDescent="0.4">
      <c r="A1228" s="20">
        <v>15186861132802</v>
      </c>
      <c r="B1228" s="20">
        <v>45931</v>
      </c>
      <c r="C1228" s="20">
        <v>45924</v>
      </c>
      <c r="D1228" s="20">
        <v>45953</v>
      </c>
      <c r="F1228">
        <f t="shared" si="19"/>
        <v>1</v>
      </c>
    </row>
    <row r="1229" spans="1:6" x14ac:dyDescent="0.4">
      <c r="A1229" s="20">
        <v>15186861864096</v>
      </c>
      <c r="B1229" s="20">
        <v>45972</v>
      </c>
      <c r="C1229" s="20">
        <v>45959</v>
      </c>
      <c r="D1229" s="20">
        <v>45987</v>
      </c>
      <c r="F1229">
        <f t="shared" si="19"/>
        <v>1</v>
      </c>
    </row>
    <row r="1230" spans="1:6" x14ac:dyDescent="0.4">
      <c r="A1230" s="20">
        <v>15184662661380</v>
      </c>
      <c r="B1230" s="20" t="s">
        <v>22</v>
      </c>
      <c r="C1230" s="20" t="s">
        <v>22</v>
      </c>
      <c r="D1230" s="20" t="s">
        <v>22</v>
      </c>
      <c r="F1230">
        <f t="shared" si="19"/>
        <v>1</v>
      </c>
    </row>
    <row r="1231" spans="1:6" x14ac:dyDescent="0.4">
      <c r="A1231" s="20">
        <v>15197871994080</v>
      </c>
      <c r="B1231" s="20">
        <v>45894</v>
      </c>
      <c r="C1231" s="20">
        <v>45903</v>
      </c>
      <c r="D1231" s="20">
        <v>45918</v>
      </c>
      <c r="F1231">
        <f t="shared" si="19"/>
        <v>1</v>
      </c>
    </row>
    <row r="1232" spans="1:6" x14ac:dyDescent="0.4">
      <c r="A1232" s="20">
        <v>15187968137041</v>
      </c>
      <c r="B1232" s="20">
        <v>46002</v>
      </c>
      <c r="C1232" s="20">
        <v>45988</v>
      </c>
      <c r="D1232" s="20">
        <v>46016</v>
      </c>
      <c r="F1232">
        <f t="shared" si="19"/>
        <v>1</v>
      </c>
    </row>
    <row r="1233" spans="1:6" x14ac:dyDescent="0.4">
      <c r="A1233" s="20">
        <v>15209981846800</v>
      </c>
      <c r="B1233" s="20">
        <v>45958</v>
      </c>
      <c r="C1233" s="20">
        <v>45953</v>
      </c>
      <c r="D1233" s="20">
        <v>45988</v>
      </c>
      <c r="F1233">
        <f t="shared" si="19"/>
        <v>1</v>
      </c>
    </row>
    <row r="1234" spans="1:6" x14ac:dyDescent="0.4">
      <c r="A1234" s="20">
        <v>15206683508808</v>
      </c>
      <c r="B1234" s="20" t="s">
        <v>22</v>
      </c>
      <c r="C1234" s="20" t="s">
        <v>22</v>
      </c>
      <c r="D1234" s="20" t="s">
        <v>22</v>
      </c>
      <c r="F1234">
        <f t="shared" si="19"/>
        <v>1</v>
      </c>
    </row>
    <row r="1235" spans="1:6" x14ac:dyDescent="0.4">
      <c r="A1235" s="20">
        <v>15192377915631</v>
      </c>
      <c r="B1235" s="20">
        <v>45966</v>
      </c>
      <c r="C1235" s="20">
        <v>45939</v>
      </c>
      <c r="D1235" s="20">
        <v>45988</v>
      </c>
      <c r="F1235">
        <f t="shared" si="19"/>
        <v>1</v>
      </c>
    </row>
    <row r="1236" spans="1:6" x14ac:dyDescent="0.4">
      <c r="A1236" s="20">
        <v>15202286624748</v>
      </c>
      <c r="B1236" s="20" t="s">
        <v>22</v>
      </c>
      <c r="C1236" s="20" t="s">
        <v>22</v>
      </c>
      <c r="D1236" s="20" t="s">
        <v>22</v>
      </c>
      <c r="F1236">
        <f t="shared" si="19"/>
        <v>1</v>
      </c>
    </row>
    <row r="1237" spans="1:6" x14ac:dyDescent="0.4">
      <c r="A1237" s="20">
        <v>15758118867960</v>
      </c>
      <c r="B1237" s="20">
        <v>45944</v>
      </c>
      <c r="C1237" s="20">
        <v>45937</v>
      </c>
      <c r="D1237" s="20">
        <v>45967</v>
      </c>
      <c r="F1237">
        <f t="shared" si="19"/>
        <v>1</v>
      </c>
    </row>
    <row r="1238" spans="1:6" x14ac:dyDescent="0.4">
      <c r="A1238" s="20">
        <v>17831766803204</v>
      </c>
      <c r="B1238" s="20">
        <v>45987</v>
      </c>
      <c r="C1238" s="20" t="s">
        <v>22</v>
      </c>
      <c r="D1238" s="20" t="s">
        <v>22</v>
      </c>
      <c r="F1238">
        <f t="shared" si="19"/>
        <v>1</v>
      </c>
    </row>
    <row r="1239" spans="1:6" x14ac:dyDescent="0.4">
      <c r="A1239" s="20">
        <v>15244119740250</v>
      </c>
      <c r="B1239" s="20" t="s">
        <v>22</v>
      </c>
      <c r="C1239" s="20" t="s">
        <v>22</v>
      </c>
      <c r="D1239" s="20" t="s">
        <v>22</v>
      </c>
      <c r="F1239">
        <f t="shared" si="19"/>
        <v>1</v>
      </c>
    </row>
    <row r="1240" spans="1:6" x14ac:dyDescent="0.4">
      <c r="A1240" s="20">
        <v>15222107635860</v>
      </c>
      <c r="B1240" s="20">
        <v>45979</v>
      </c>
      <c r="C1240" s="20">
        <v>45954</v>
      </c>
      <c r="D1240" s="20">
        <v>45994</v>
      </c>
      <c r="F1240">
        <f t="shared" si="19"/>
        <v>1</v>
      </c>
    </row>
    <row r="1241" spans="1:6" x14ac:dyDescent="0.4">
      <c r="A1241" s="20">
        <v>15236418273356</v>
      </c>
      <c r="B1241" s="20">
        <v>46000</v>
      </c>
      <c r="C1241" s="20">
        <v>46000</v>
      </c>
      <c r="D1241" s="20">
        <v>46013</v>
      </c>
      <c r="F1241">
        <f t="shared" si="19"/>
        <v>1</v>
      </c>
    </row>
    <row r="1242" spans="1:6" x14ac:dyDescent="0.4">
      <c r="A1242" s="20">
        <v>15221012564234</v>
      </c>
      <c r="B1242" s="20">
        <v>45996</v>
      </c>
      <c r="C1242" s="20">
        <v>45993</v>
      </c>
      <c r="D1242" s="20">
        <v>46015</v>
      </c>
      <c r="F1242">
        <f t="shared" si="19"/>
        <v>1</v>
      </c>
    </row>
    <row r="1243" spans="1:6" x14ac:dyDescent="0.4">
      <c r="A1243" s="20">
        <v>15234227862680</v>
      </c>
      <c r="B1243" s="20" t="s">
        <v>22</v>
      </c>
      <c r="C1243" s="20">
        <v>46003</v>
      </c>
      <c r="D1243" s="20" t="s">
        <v>22</v>
      </c>
      <c r="F1243">
        <f t="shared" si="19"/>
        <v>1</v>
      </c>
    </row>
    <row r="1244" spans="1:6" x14ac:dyDescent="0.4">
      <c r="A1244" s="20">
        <v>15225423306156</v>
      </c>
      <c r="B1244" s="20">
        <v>45917</v>
      </c>
      <c r="C1244" s="20">
        <v>45925</v>
      </c>
      <c r="D1244" s="20">
        <v>45939</v>
      </c>
      <c r="F1244">
        <f t="shared" si="19"/>
        <v>1</v>
      </c>
    </row>
    <row r="1245" spans="1:6" x14ac:dyDescent="0.4">
      <c r="A1245" s="20">
        <v>15232028495019</v>
      </c>
      <c r="B1245" s="20" t="s">
        <v>22</v>
      </c>
      <c r="C1245" s="20">
        <v>46000</v>
      </c>
      <c r="D1245" s="20" t="s">
        <v>22</v>
      </c>
      <c r="F1245">
        <f t="shared" si="19"/>
        <v>1</v>
      </c>
    </row>
    <row r="1246" spans="1:6" x14ac:dyDescent="0.4">
      <c r="A1246" s="20">
        <v>15218820745491</v>
      </c>
      <c r="B1246" s="20">
        <v>45988</v>
      </c>
      <c r="C1246" s="20">
        <v>45993</v>
      </c>
      <c r="D1246" s="20">
        <v>46009</v>
      </c>
      <c r="F1246">
        <f t="shared" si="19"/>
        <v>1</v>
      </c>
    </row>
    <row r="1247" spans="1:6" x14ac:dyDescent="0.4">
      <c r="A1247" s="20">
        <v>15236432863878</v>
      </c>
      <c r="B1247" s="20">
        <v>45980</v>
      </c>
      <c r="C1247" s="20">
        <v>45973</v>
      </c>
      <c r="D1247" s="20">
        <v>46007</v>
      </c>
      <c r="F1247">
        <f t="shared" si="19"/>
        <v>1</v>
      </c>
    </row>
    <row r="1248" spans="1:6" x14ac:dyDescent="0.4">
      <c r="A1248" s="20">
        <v>15219926272580</v>
      </c>
      <c r="B1248" s="20">
        <v>45981</v>
      </c>
      <c r="C1248" s="20">
        <v>45980</v>
      </c>
      <c r="D1248" s="20">
        <v>46002</v>
      </c>
      <c r="F1248">
        <f t="shared" si="19"/>
        <v>1</v>
      </c>
    </row>
    <row r="1249" spans="1:6" x14ac:dyDescent="0.4">
      <c r="A1249" s="20">
        <v>15240840307771</v>
      </c>
      <c r="B1249" s="20">
        <v>45916</v>
      </c>
      <c r="C1249" s="20">
        <v>45931</v>
      </c>
      <c r="D1249" s="20">
        <v>45946</v>
      </c>
      <c r="F1249">
        <f t="shared" si="19"/>
        <v>1</v>
      </c>
    </row>
    <row r="1250" spans="1:6" x14ac:dyDescent="0.4">
      <c r="A1250" s="20">
        <v>15226532611938</v>
      </c>
      <c r="B1250" s="20">
        <v>46000</v>
      </c>
      <c r="C1250" s="20" t="s">
        <v>22</v>
      </c>
      <c r="D1250" s="20" t="s">
        <v>22</v>
      </c>
      <c r="F1250">
        <f t="shared" si="19"/>
        <v>1</v>
      </c>
    </row>
    <row r="1251" spans="1:6" x14ac:dyDescent="0.4">
      <c r="A1251" s="20">
        <v>15221030210038</v>
      </c>
      <c r="B1251" s="20">
        <v>45945</v>
      </c>
      <c r="C1251" s="20">
        <v>45937</v>
      </c>
      <c r="D1251" s="20">
        <v>45959</v>
      </c>
      <c r="F1251">
        <f t="shared" si="19"/>
        <v>1</v>
      </c>
    </row>
    <row r="1252" spans="1:6" x14ac:dyDescent="0.4">
      <c r="A1252" s="20">
        <v>15234242492617</v>
      </c>
      <c r="B1252" s="20" t="s">
        <v>22</v>
      </c>
      <c r="C1252" s="20" t="s">
        <v>22</v>
      </c>
      <c r="D1252" s="20" t="s">
        <v>22</v>
      </c>
      <c r="F1252">
        <f t="shared" si="19"/>
        <v>1</v>
      </c>
    </row>
    <row r="1253" spans="1:6" x14ac:dyDescent="0.4">
      <c r="A1253" s="20">
        <v>15219936698892</v>
      </c>
      <c r="B1253" s="20">
        <v>46006</v>
      </c>
      <c r="C1253" s="20" t="s">
        <v>22</v>
      </c>
      <c r="D1253" s="20" t="s">
        <v>22</v>
      </c>
      <c r="F1253">
        <f t="shared" si="19"/>
        <v>1</v>
      </c>
    </row>
    <row r="1254" spans="1:6" x14ac:dyDescent="0.4">
      <c r="A1254" s="20">
        <v>15240853171634</v>
      </c>
      <c r="B1254" s="20">
        <v>45966</v>
      </c>
      <c r="C1254" s="20">
        <v>45954</v>
      </c>
      <c r="D1254" s="20">
        <v>45987</v>
      </c>
      <c r="F1254">
        <f t="shared" si="19"/>
        <v>1</v>
      </c>
    </row>
    <row r="1255" spans="1:6" x14ac:dyDescent="0.4">
      <c r="A1255" s="20">
        <v>15237552033052</v>
      </c>
      <c r="B1255" s="20">
        <v>45926</v>
      </c>
      <c r="C1255" s="20">
        <v>45932</v>
      </c>
      <c r="D1255" s="20">
        <v>45959</v>
      </c>
      <c r="F1255">
        <f t="shared" si="19"/>
        <v>1</v>
      </c>
    </row>
    <row r="1256" spans="1:6" x14ac:dyDescent="0.4">
      <c r="A1256" s="20">
        <v>15223244490129</v>
      </c>
      <c r="B1256" s="20" t="s">
        <v>22</v>
      </c>
      <c r="C1256" s="20">
        <v>46002</v>
      </c>
      <c r="D1256" s="20" t="s">
        <v>22</v>
      </c>
      <c r="F1256">
        <f t="shared" si="19"/>
        <v>1</v>
      </c>
    </row>
    <row r="1257" spans="1:6" x14ac:dyDescent="0.4">
      <c r="A1257" s="20">
        <v>15219943917108</v>
      </c>
      <c r="B1257" s="20">
        <v>45971</v>
      </c>
      <c r="C1257" s="20">
        <v>45975</v>
      </c>
      <c r="D1257" s="20">
        <v>45988</v>
      </c>
      <c r="F1257">
        <f t="shared" si="19"/>
        <v>1</v>
      </c>
    </row>
    <row r="1258" spans="1:6" x14ac:dyDescent="0.4">
      <c r="A1258" s="20">
        <v>15222145737510</v>
      </c>
      <c r="B1258" s="20">
        <v>45981</v>
      </c>
      <c r="C1258" s="20">
        <v>45975</v>
      </c>
      <c r="D1258" s="20">
        <v>46000</v>
      </c>
      <c r="F1258">
        <f t="shared" si="19"/>
        <v>1</v>
      </c>
    </row>
    <row r="1259" spans="1:6" x14ac:dyDescent="0.4">
      <c r="A1259" s="20">
        <v>15223247629766</v>
      </c>
      <c r="B1259" s="20" t="s">
        <v>22</v>
      </c>
      <c r="C1259" s="20" t="s">
        <v>22</v>
      </c>
      <c r="D1259" s="20" t="s">
        <v>22</v>
      </c>
      <c r="F1259">
        <f t="shared" si="19"/>
        <v>1</v>
      </c>
    </row>
    <row r="1260" spans="1:6" x14ac:dyDescent="0.4">
      <c r="A1260" s="20">
        <v>15216650477175</v>
      </c>
      <c r="B1260" s="20">
        <v>45924</v>
      </c>
      <c r="C1260" s="20">
        <v>45924</v>
      </c>
      <c r="D1260" s="20">
        <v>45939</v>
      </c>
      <c r="F1260">
        <f t="shared" si="19"/>
        <v>1</v>
      </c>
    </row>
    <row r="1261" spans="1:6" x14ac:dyDescent="0.4">
      <c r="A1261" s="20">
        <v>15262885334396</v>
      </c>
      <c r="B1261" s="20">
        <v>45959</v>
      </c>
      <c r="C1261" s="20">
        <v>45965</v>
      </c>
      <c r="D1261" s="20">
        <v>45978</v>
      </c>
      <c r="F1261">
        <f t="shared" si="19"/>
        <v>1</v>
      </c>
    </row>
    <row r="1262" spans="1:6" x14ac:dyDescent="0.4">
      <c r="A1262" s="20">
        <v>15249680018190</v>
      </c>
      <c r="B1262" s="20" t="s">
        <v>22</v>
      </c>
      <c r="C1262" s="20" t="s">
        <v>22</v>
      </c>
      <c r="D1262" s="20" t="s">
        <v>22</v>
      </c>
      <c r="F1262">
        <f t="shared" si="19"/>
        <v>1</v>
      </c>
    </row>
    <row r="1263" spans="1:6" x14ac:dyDescent="0.4">
      <c r="A1263" s="20">
        <v>15250782094080</v>
      </c>
      <c r="B1263" s="20">
        <v>45980</v>
      </c>
      <c r="C1263" s="20">
        <v>45975</v>
      </c>
      <c r="D1263" s="20">
        <v>45995</v>
      </c>
      <c r="F1263">
        <f t="shared" si="19"/>
        <v>1</v>
      </c>
    </row>
    <row r="1264" spans="1:6" x14ac:dyDescent="0.4">
      <c r="A1264" s="20">
        <v>15260691247150</v>
      </c>
      <c r="B1264" s="20">
        <v>45926</v>
      </c>
      <c r="C1264" s="20">
        <v>45918</v>
      </c>
      <c r="D1264" s="20">
        <v>45945</v>
      </c>
      <c r="F1264">
        <f t="shared" si="19"/>
        <v>1</v>
      </c>
    </row>
    <row r="1265" spans="1:6" x14ac:dyDescent="0.4">
      <c r="A1265" s="20">
        <v>15278302020282</v>
      </c>
      <c r="B1265" s="20">
        <v>45944</v>
      </c>
      <c r="C1265" s="20">
        <v>45939</v>
      </c>
      <c r="D1265" s="20">
        <v>45966</v>
      </c>
      <c r="F1265">
        <f t="shared" si="19"/>
        <v>1</v>
      </c>
    </row>
    <row r="1266" spans="1:6" x14ac:dyDescent="0.4">
      <c r="A1266" s="20">
        <v>15262894181542</v>
      </c>
      <c r="B1266" s="20">
        <v>45987</v>
      </c>
      <c r="C1266" s="20">
        <v>45981</v>
      </c>
      <c r="D1266" s="20">
        <v>46002</v>
      </c>
      <c r="F1266">
        <f t="shared" si="19"/>
        <v>1</v>
      </c>
    </row>
    <row r="1267" spans="1:6" x14ac:dyDescent="0.4">
      <c r="A1267" s="20">
        <v>15263995912404</v>
      </c>
      <c r="B1267" s="20">
        <v>45980</v>
      </c>
      <c r="C1267" s="20">
        <v>45974</v>
      </c>
      <c r="D1267" s="20">
        <v>45995</v>
      </c>
      <c r="F1267">
        <f t="shared" si="19"/>
        <v>1</v>
      </c>
    </row>
    <row r="1268" spans="1:6" x14ac:dyDescent="0.4">
      <c r="A1268" s="20">
        <v>15267298401069</v>
      </c>
      <c r="B1268" s="20">
        <v>45929</v>
      </c>
      <c r="C1268" s="20">
        <v>45925</v>
      </c>
      <c r="D1268" s="20">
        <v>45952</v>
      </c>
      <c r="F1268">
        <f t="shared" si="19"/>
        <v>1</v>
      </c>
    </row>
    <row r="1269" spans="1:6" x14ac:dyDescent="0.4">
      <c r="A1269" s="20">
        <v>15245286204816</v>
      </c>
      <c r="B1269" s="20">
        <v>45972</v>
      </c>
      <c r="C1269" s="20">
        <v>45980</v>
      </c>
      <c r="D1269" s="20">
        <v>45994</v>
      </c>
      <c r="F1269">
        <f t="shared" si="19"/>
        <v>1</v>
      </c>
    </row>
    <row r="1270" spans="1:6" x14ac:dyDescent="0.4">
      <c r="A1270" s="20">
        <v>15254103110527</v>
      </c>
      <c r="B1270" s="20">
        <v>46000</v>
      </c>
      <c r="C1270" s="20">
        <v>45982</v>
      </c>
      <c r="D1270" s="20">
        <v>46016</v>
      </c>
      <c r="F1270">
        <f t="shared" si="19"/>
        <v>1</v>
      </c>
    </row>
    <row r="1271" spans="1:6" x14ac:dyDescent="0.4">
      <c r="A1271" s="20">
        <v>15268414711824</v>
      </c>
      <c r="B1271" s="20">
        <v>45980</v>
      </c>
      <c r="C1271" s="20">
        <v>45936</v>
      </c>
      <c r="D1271" s="20">
        <v>45999</v>
      </c>
      <c r="F1271">
        <f t="shared" si="19"/>
        <v>1</v>
      </c>
    </row>
    <row r="1272" spans="1:6" x14ac:dyDescent="0.4">
      <c r="A1272" s="20">
        <v>15248612993124</v>
      </c>
      <c r="B1272" s="20" t="s">
        <v>22</v>
      </c>
      <c r="C1272" s="20" t="s">
        <v>22</v>
      </c>
      <c r="D1272" s="20" t="s">
        <v>22</v>
      </c>
      <c r="F1272">
        <f t="shared" si="19"/>
        <v>1</v>
      </c>
    </row>
    <row r="1273" spans="1:6" x14ac:dyDescent="0.4">
      <c r="A1273" s="20">
        <v>15251917814970</v>
      </c>
      <c r="B1273" s="20">
        <v>45972</v>
      </c>
      <c r="C1273" s="20">
        <v>45960</v>
      </c>
      <c r="D1273" s="20">
        <v>45994</v>
      </c>
      <c r="F1273">
        <f t="shared" si="19"/>
        <v>1</v>
      </c>
    </row>
    <row r="1274" spans="1:6" x14ac:dyDescent="0.4">
      <c r="A1274" s="20">
        <v>15261824619954</v>
      </c>
      <c r="B1274" s="20">
        <v>45994</v>
      </c>
      <c r="C1274" s="20">
        <v>45981</v>
      </c>
      <c r="D1274" s="20">
        <v>46013</v>
      </c>
      <c r="F1274">
        <f t="shared" si="19"/>
        <v>1</v>
      </c>
    </row>
    <row r="1275" spans="1:6" x14ac:dyDescent="0.4">
      <c r="A1275" s="20">
        <v>15293752180280</v>
      </c>
      <c r="B1275" s="20">
        <v>45939</v>
      </c>
      <c r="C1275" s="20">
        <v>45929</v>
      </c>
      <c r="D1275" s="20">
        <v>45959</v>
      </c>
      <c r="F1275">
        <f t="shared" si="19"/>
        <v>1</v>
      </c>
    </row>
    <row r="1276" spans="1:6" x14ac:dyDescent="0.4">
      <c r="A1276" s="20">
        <v>15293758905460</v>
      </c>
      <c r="B1276" s="20">
        <v>45988</v>
      </c>
      <c r="C1276" s="20">
        <v>45986</v>
      </c>
      <c r="D1276" s="20">
        <v>46008</v>
      </c>
      <c r="F1276">
        <f t="shared" si="19"/>
        <v>1</v>
      </c>
    </row>
    <row r="1277" spans="1:6" x14ac:dyDescent="0.4">
      <c r="A1277" s="20">
        <v>15298161918327</v>
      </c>
      <c r="B1277" s="20">
        <v>45974</v>
      </c>
      <c r="C1277" s="20">
        <v>45968</v>
      </c>
      <c r="D1277" s="20">
        <v>45988</v>
      </c>
      <c r="F1277">
        <f t="shared" si="19"/>
        <v>1</v>
      </c>
    </row>
    <row r="1278" spans="1:6" x14ac:dyDescent="0.4">
      <c r="A1278" s="20">
        <v>15280554949237</v>
      </c>
      <c r="B1278" s="20" t="s">
        <v>22</v>
      </c>
      <c r="C1278" s="20" t="s">
        <v>22</v>
      </c>
      <c r="D1278" s="20" t="s">
        <v>22</v>
      </c>
      <c r="F1278">
        <f t="shared" si="19"/>
        <v>1</v>
      </c>
    </row>
    <row r="1279" spans="1:6" x14ac:dyDescent="0.4">
      <c r="A1279" s="20">
        <v>15287162101874</v>
      </c>
      <c r="B1279" s="20">
        <v>45967</v>
      </c>
      <c r="C1279" s="20">
        <v>45958</v>
      </c>
      <c r="D1279" s="20">
        <v>45987</v>
      </c>
      <c r="F1279">
        <f t="shared" si="19"/>
        <v>1</v>
      </c>
    </row>
    <row r="1280" spans="1:6" x14ac:dyDescent="0.4">
      <c r="A1280" s="20">
        <v>15280574871342</v>
      </c>
      <c r="B1280" s="20">
        <v>45919</v>
      </c>
      <c r="C1280" s="20">
        <v>45929</v>
      </c>
      <c r="D1280" s="20">
        <v>45958</v>
      </c>
      <c r="F1280">
        <f t="shared" si="19"/>
        <v>1</v>
      </c>
    </row>
    <row r="1281" spans="1:6" x14ac:dyDescent="0.4">
      <c r="A1281" s="20">
        <v>15301491957780</v>
      </c>
      <c r="B1281" s="20" t="s">
        <v>22</v>
      </c>
      <c r="C1281" s="20" t="s">
        <v>22</v>
      </c>
      <c r="D1281" s="20" t="s">
        <v>22</v>
      </c>
      <c r="F1281">
        <f t="shared" si="19"/>
        <v>1</v>
      </c>
    </row>
    <row r="1282" spans="1:6" x14ac:dyDescent="0.4">
      <c r="A1282" s="20">
        <v>15281681329044</v>
      </c>
      <c r="B1282" s="20" t="s">
        <v>22</v>
      </c>
      <c r="C1282" s="20">
        <v>46006</v>
      </c>
      <c r="D1282" s="20" t="s">
        <v>22</v>
      </c>
      <c r="F1282">
        <f t="shared" si="19"/>
        <v>1</v>
      </c>
    </row>
    <row r="1283" spans="1:6" x14ac:dyDescent="0.4">
      <c r="A1283" s="20">
        <v>15311400435537</v>
      </c>
      <c r="B1283" s="20">
        <v>45988</v>
      </c>
      <c r="C1283" s="20">
        <v>45980</v>
      </c>
      <c r="D1283" s="20">
        <v>46007</v>
      </c>
      <c r="F1283">
        <f t="shared" ref="F1283:F1346" si="20">COUNTIF($A$2:$A$15000,A1283)</f>
        <v>1</v>
      </c>
    </row>
    <row r="1284" spans="1:6" x14ac:dyDescent="0.4">
      <c r="A1284" s="20">
        <v>15302599480349</v>
      </c>
      <c r="B1284" s="20">
        <v>45905</v>
      </c>
      <c r="C1284" s="20">
        <v>45924</v>
      </c>
      <c r="D1284" s="20">
        <v>45938</v>
      </c>
      <c r="F1284">
        <f t="shared" si="20"/>
        <v>1</v>
      </c>
    </row>
    <row r="1285" spans="1:6" x14ac:dyDescent="0.4">
      <c r="A1285" s="20">
        <v>15291598459863</v>
      </c>
      <c r="B1285" s="20">
        <v>45967</v>
      </c>
      <c r="C1285" s="20">
        <v>45960</v>
      </c>
      <c r="D1285" s="20">
        <v>45988</v>
      </c>
      <c r="F1285">
        <f t="shared" si="20"/>
        <v>1</v>
      </c>
    </row>
    <row r="1286" spans="1:6" x14ac:dyDescent="0.4">
      <c r="A1286" s="20">
        <v>15281701752408</v>
      </c>
      <c r="B1286" s="20">
        <v>45961</v>
      </c>
      <c r="C1286" s="20">
        <v>45957</v>
      </c>
      <c r="D1286" s="20">
        <v>45981</v>
      </c>
      <c r="F1286">
        <f t="shared" si="20"/>
        <v>1</v>
      </c>
    </row>
    <row r="1287" spans="1:6" x14ac:dyDescent="0.4">
      <c r="A1287" s="20">
        <v>15288305938860</v>
      </c>
      <c r="B1287" s="20" t="s">
        <v>22</v>
      </c>
      <c r="C1287" s="20" t="s">
        <v>22</v>
      </c>
      <c r="D1287" s="20" t="s">
        <v>22</v>
      </c>
      <c r="F1287">
        <f t="shared" si="20"/>
        <v>1</v>
      </c>
    </row>
    <row r="1288" spans="1:6" x14ac:dyDescent="0.4">
      <c r="A1288" s="20">
        <v>15297113883680</v>
      </c>
      <c r="B1288" s="20">
        <v>45909</v>
      </c>
      <c r="C1288" s="20">
        <v>45916</v>
      </c>
      <c r="D1288" s="20">
        <v>45931</v>
      </c>
      <c r="F1288">
        <f t="shared" si="20"/>
        <v>1</v>
      </c>
    </row>
    <row r="1289" spans="1:6" x14ac:dyDescent="0.4">
      <c r="A1289" s="20">
        <v>15322442383100</v>
      </c>
      <c r="B1289" s="20">
        <v>45908</v>
      </c>
      <c r="C1289" s="20">
        <v>45922</v>
      </c>
      <c r="D1289" s="20">
        <v>45937</v>
      </c>
      <c r="F1289">
        <f t="shared" si="20"/>
        <v>1</v>
      </c>
    </row>
    <row r="1290" spans="1:6" x14ac:dyDescent="0.4">
      <c r="A1290" s="20">
        <v>15336751609024</v>
      </c>
      <c r="B1290" s="20">
        <v>45973</v>
      </c>
      <c r="C1290" s="20">
        <v>45973</v>
      </c>
      <c r="D1290" s="20">
        <v>45987</v>
      </c>
      <c r="F1290">
        <f t="shared" si="20"/>
        <v>1</v>
      </c>
    </row>
    <row r="1291" spans="1:6" x14ac:dyDescent="0.4">
      <c r="A1291" s="20">
        <v>15321343967040</v>
      </c>
      <c r="B1291" s="20" t="s">
        <v>22</v>
      </c>
      <c r="C1291" s="20" t="s">
        <v>22</v>
      </c>
      <c r="D1291" s="20" t="s">
        <v>22</v>
      </c>
      <c r="F1291">
        <f t="shared" si="20"/>
        <v>1</v>
      </c>
    </row>
    <row r="1292" spans="1:6" x14ac:dyDescent="0.4">
      <c r="A1292" s="20">
        <v>15343359134780</v>
      </c>
      <c r="B1292" s="20">
        <v>45953</v>
      </c>
      <c r="C1292" s="20">
        <v>45945</v>
      </c>
      <c r="D1292" s="20">
        <v>45974</v>
      </c>
      <c r="F1292">
        <f t="shared" si="20"/>
        <v>1</v>
      </c>
    </row>
    <row r="1293" spans="1:6" x14ac:dyDescent="0.4">
      <c r="A1293" s="20">
        <v>15342262185106</v>
      </c>
      <c r="B1293" s="20">
        <v>45945</v>
      </c>
      <c r="C1293" s="20">
        <v>45925</v>
      </c>
      <c r="D1293" s="20">
        <v>45958</v>
      </c>
      <c r="F1293">
        <f t="shared" si="20"/>
        <v>1</v>
      </c>
    </row>
    <row r="1294" spans="1:6" x14ac:dyDescent="0.4">
      <c r="A1294" s="20">
        <v>15337860390330</v>
      </c>
      <c r="B1294" s="20">
        <v>45929</v>
      </c>
      <c r="C1294" s="20">
        <v>45951</v>
      </c>
      <c r="D1294" s="20">
        <v>45966</v>
      </c>
      <c r="F1294">
        <f t="shared" si="20"/>
        <v>1</v>
      </c>
    </row>
    <row r="1295" spans="1:6" x14ac:dyDescent="0.4">
      <c r="A1295" s="20">
        <v>15326854021275</v>
      </c>
      <c r="B1295" s="20">
        <v>45987</v>
      </c>
      <c r="C1295" s="20">
        <v>45982</v>
      </c>
      <c r="D1295" s="20">
        <v>46003</v>
      </c>
      <c r="F1295">
        <f t="shared" si="20"/>
        <v>1</v>
      </c>
    </row>
    <row r="1296" spans="1:6" x14ac:dyDescent="0.4">
      <c r="A1296" s="20">
        <v>15322454494370</v>
      </c>
      <c r="B1296" s="20">
        <v>45958</v>
      </c>
      <c r="C1296" s="20">
        <v>45959</v>
      </c>
      <c r="D1296" s="20">
        <v>45974</v>
      </c>
      <c r="F1296">
        <f t="shared" si="20"/>
        <v>1</v>
      </c>
    </row>
    <row r="1297" spans="1:6" x14ac:dyDescent="0.4">
      <c r="A1297" s="20">
        <v>15321354755040</v>
      </c>
      <c r="B1297" s="20">
        <v>45918</v>
      </c>
      <c r="C1297" s="20">
        <v>45933</v>
      </c>
      <c r="D1297" s="20">
        <v>45950</v>
      </c>
      <c r="F1297">
        <f t="shared" si="20"/>
        <v>1</v>
      </c>
    </row>
    <row r="1298" spans="1:6" x14ac:dyDescent="0.4">
      <c r="A1298" s="20">
        <v>15323558020350</v>
      </c>
      <c r="B1298" s="20" t="s">
        <v>22</v>
      </c>
      <c r="C1298" s="20" t="s">
        <v>22</v>
      </c>
      <c r="D1298" s="20" t="s">
        <v>22</v>
      </c>
      <c r="F1298">
        <f t="shared" si="20"/>
        <v>1</v>
      </c>
    </row>
    <row r="1299" spans="1:6" x14ac:dyDescent="0.4">
      <c r="A1299" s="20">
        <v>15321358986720</v>
      </c>
      <c r="B1299" s="20">
        <v>45979</v>
      </c>
      <c r="C1299" s="20">
        <v>45973</v>
      </c>
      <c r="D1299" s="20">
        <v>45996</v>
      </c>
      <c r="F1299">
        <f t="shared" si="20"/>
        <v>1</v>
      </c>
    </row>
    <row r="1300" spans="1:6" x14ac:dyDescent="0.4">
      <c r="A1300" s="20">
        <v>15330165423976</v>
      </c>
      <c r="B1300" s="20">
        <v>45953</v>
      </c>
      <c r="C1300" s="20">
        <v>45971</v>
      </c>
      <c r="D1300" s="20">
        <v>45981</v>
      </c>
      <c r="F1300">
        <f t="shared" si="20"/>
        <v>1</v>
      </c>
    </row>
    <row r="1301" spans="1:6" x14ac:dyDescent="0.4">
      <c r="A1301" s="20">
        <v>15330167513176</v>
      </c>
      <c r="B1301" s="20">
        <v>45992</v>
      </c>
      <c r="C1301" s="20">
        <v>45996</v>
      </c>
      <c r="D1301" s="20">
        <v>46007</v>
      </c>
      <c r="F1301">
        <f t="shared" si="20"/>
        <v>1</v>
      </c>
    </row>
    <row r="1302" spans="1:6" x14ac:dyDescent="0.4">
      <c r="A1302" s="20">
        <v>15343377577400</v>
      </c>
      <c r="B1302" s="20" t="s">
        <v>22</v>
      </c>
      <c r="C1302" s="20" t="s">
        <v>22</v>
      </c>
      <c r="D1302" s="20" t="s">
        <v>22</v>
      </c>
      <c r="F1302">
        <f t="shared" si="20"/>
        <v>1</v>
      </c>
    </row>
    <row r="1303" spans="1:6" x14ac:dyDescent="0.4">
      <c r="A1303" s="20">
        <v>15323570229944</v>
      </c>
      <c r="B1303" s="20">
        <v>45980</v>
      </c>
      <c r="C1303" s="20">
        <v>45960</v>
      </c>
      <c r="D1303" s="20">
        <v>45995</v>
      </c>
      <c r="F1303">
        <f t="shared" si="20"/>
        <v>1</v>
      </c>
    </row>
    <row r="1304" spans="1:6" x14ac:dyDescent="0.4">
      <c r="A1304" s="20">
        <v>15338979987136</v>
      </c>
      <c r="B1304" s="20" t="s">
        <v>22</v>
      </c>
      <c r="C1304" s="20" t="s">
        <v>22</v>
      </c>
      <c r="D1304" s="20" t="s">
        <v>22</v>
      </c>
      <c r="F1304">
        <f t="shared" si="20"/>
        <v>1</v>
      </c>
    </row>
    <row r="1305" spans="1:6" x14ac:dyDescent="0.4">
      <c r="A1305" s="20">
        <v>15314769951966</v>
      </c>
      <c r="B1305" s="20" t="s">
        <v>22</v>
      </c>
      <c r="C1305" s="20" t="s">
        <v>22</v>
      </c>
      <c r="D1305" s="20" t="s">
        <v>22</v>
      </c>
      <c r="F1305">
        <f t="shared" si="20"/>
        <v>1</v>
      </c>
    </row>
    <row r="1306" spans="1:6" x14ac:dyDescent="0.4">
      <c r="A1306" s="20">
        <v>15324676875963</v>
      </c>
      <c r="B1306" s="20">
        <v>45945</v>
      </c>
      <c r="C1306" s="20">
        <v>45933</v>
      </c>
      <c r="D1306" s="20">
        <v>45966</v>
      </c>
      <c r="F1306">
        <f t="shared" si="20"/>
        <v>1</v>
      </c>
    </row>
    <row r="1307" spans="1:6" x14ac:dyDescent="0.4">
      <c r="A1307" s="20">
        <v>15320274349067</v>
      </c>
      <c r="B1307" s="20">
        <v>45911</v>
      </c>
      <c r="C1307" s="20">
        <v>45925</v>
      </c>
      <c r="D1307" s="20">
        <v>45940</v>
      </c>
      <c r="F1307">
        <f t="shared" si="20"/>
        <v>1</v>
      </c>
    </row>
    <row r="1308" spans="1:6" x14ac:dyDescent="0.4">
      <c r="A1308" s="20">
        <v>15338987428960</v>
      </c>
      <c r="B1308" s="20" t="s">
        <v>22</v>
      </c>
      <c r="C1308" s="20" t="s">
        <v>22</v>
      </c>
      <c r="D1308" s="20" t="s">
        <v>22</v>
      </c>
      <c r="F1308">
        <f t="shared" si="20"/>
        <v>1</v>
      </c>
    </row>
    <row r="1309" spans="1:6" x14ac:dyDescent="0.4">
      <c r="A1309" s="20">
        <v>15341191368648</v>
      </c>
      <c r="B1309" s="20" t="s">
        <v>22</v>
      </c>
      <c r="C1309" s="20" t="s">
        <v>22</v>
      </c>
      <c r="D1309" s="20" t="s">
        <v>22</v>
      </c>
      <c r="F1309">
        <f t="shared" si="20"/>
        <v>1</v>
      </c>
    </row>
    <row r="1310" spans="1:6" x14ac:dyDescent="0.4">
      <c r="A1310" s="20">
        <v>15341192609130</v>
      </c>
      <c r="B1310" s="20" t="s">
        <v>22</v>
      </c>
      <c r="C1310" s="20" t="s">
        <v>22</v>
      </c>
      <c r="D1310" s="20" t="s">
        <v>22</v>
      </c>
      <c r="F1310">
        <f t="shared" si="20"/>
        <v>1</v>
      </c>
    </row>
    <row r="1311" spans="1:6" x14ac:dyDescent="0.4">
      <c r="A1311" s="20">
        <v>15326885853825</v>
      </c>
      <c r="B1311" s="20">
        <v>45999</v>
      </c>
      <c r="C1311" s="20">
        <v>45993</v>
      </c>
      <c r="D1311" s="20">
        <v>46013</v>
      </c>
      <c r="F1311">
        <f t="shared" si="20"/>
        <v>1</v>
      </c>
    </row>
    <row r="1312" spans="1:6" x14ac:dyDescent="0.4">
      <c r="A1312" s="20">
        <v>15329089123809</v>
      </c>
      <c r="B1312" s="20" t="s">
        <v>22</v>
      </c>
      <c r="C1312" s="20" t="s">
        <v>22</v>
      </c>
      <c r="D1312" s="20" t="s">
        <v>22</v>
      </c>
      <c r="F1312">
        <f t="shared" si="20"/>
        <v>1</v>
      </c>
    </row>
    <row r="1313" spans="1:6" x14ac:dyDescent="0.4">
      <c r="A1313" s="20">
        <v>12764524924989</v>
      </c>
      <c r="B1313" s="20">
        <v>45909</v>
      </c>
      <c r="C1313" s="20">
        <v>45917</v>
      </c>
      <c r="D1313" s="20">
        <v>45932</v>
      </c>
      <c r="F1313">
        <f t="shared" si="20"/>
        <v>1</v>
      </c>
    </row>
    <row r="1314" spans="1:6" x14ac:dyDescent="0.4">
      <c r="A1314" s="20">
        <v>15370926039840</v>
      </c>
      <c r="B1314" s="20">
        <v>45959</v>
      </c>
      <c r="C1314" s="20">
        <v>45961</v>
      </c>
      <c r="D1314" s="20">
        <v>45979</v>
      </c>
      <c r="F1314">
        <f t="shared" si="20"/>
        <v>1</v>
      </c>
    </row>
    <row r="1315" spans="1:6" x14ac:dyDescent="0.4">
      <c r="A1315" s="20">
        <v>15356618897536</v>
      </c>
      <c r="B1315" s="20" t="s">
        <v>22</v>
      </c>
      <c r="C1315" s="20">
        <v>45996</v>
      </c>
      <c r="D1315" s="20" t="s">
        <v>22</v>
      </c>
      <c r="F1315">
        <f t="shared" si="20"/>
        <v>1</v>
      </c>
    </row>
    <row r="1316" spans="1:6" x14ac:dyDescent="0.4">
      <c r="A1316" s="20">
        <v>15354421830000</v>
      </c>
      <c r="B1316" s="20">
        <v>45972</v>
      </c>
      <c r="C1316" s="20">
        <v>45975</v>
      </c>
      <c r="D1316" s="20">
        <v>45988</v>
      </c>
      <c r="F1316">
        <f t="shared" si="20"/>
        <v>1</v>
      </c>
    </row>
    <row r="1317" spans="1:6" x14ac:dyDescent="0.4">
      <c r="A1317" s="20">
        <v>15345619187316</v>
      </c>
      <c r="B1317" s="20">
        <v>45995</v>
      </c>
      <c r="C1317" s="20" t="s">
        <v>22</v>
      </c>
      <c r="D1317" s="20" t="s">
        <v>22</v>
      </c>
      <c r="F1317">
        <f t="shared" si="20"/>
        <v>1</v>
      </c>
    </row>
    <row r="1318" spans="1:6" x14ac:dyDescent="0.4">
      <c r="A1318" s="20">
        <v>15368738513258</v>
      </c>
      <c r="B1318" s="20">
        <v>45919</v>
      </c>
      <c r="C1318" s="20">
        <v>45918</v>
      </c>
      <c r="D1318" s="20">
        <v>45939</v>
      </c>
      <c r="F1318">
        <f t="shared" si="20"/>
        <v>1</v>
      </c>
    </row>
    <row r="1319" spans="1:6" x14ac:dyDescent="0.4">
      <c r="A1319" s="20">
        <v>15374242842912</v>
      </c>
      <c r="B1319" s="20">
        <v>45966</v>
      </c>
      <c r="C1319" s="20">
        <v>45965</v>
      </c>
      <c r="D1319" s="20">
        <v>45981</v>
      </c>
      <c r="F1319">
        <f t="shared" si="20"/>
        <v>1</v>
      </c>
    </row>
    <row r="1320" spans="1:6" x14ac:dyDescent="0.4">
      <c r="A1320" s="20">
        <v>15370942225275</v>
      </c>
      <c r="B1320" s="20">
        <v>45971</v>
      </c>
      <c r="C1320" s="20">
        <v>45966</v>
      </c>
      <c r="D1320" s="20">
        <v>45987</v>
      </c>
      <c r="F1320">
        <f t="shared" si="20"/>
        <v>1</v>
      </c>
    </row>
    <row r="1321" spans="1:6" x14ac:dyDescent="0.4">
      <c r="A1321" s="20">
        <v>15364338517440</v>
      </c>
      <c r="B1321" s="20">
        <v>45981</v>
      </c>
      <c r="C1321" s="20">
        <v>45981</v>
      </c>
      <c r="D1321" s="20">
        <v>46008</v>
      </c>
      <c r="F1321">
        <f t="shared" si="20"/>
        <v>1</v>
      </c>
    </row>
    <row r="1322" spans="1:6" x14ac:dyDescent="0.4">
      <c r="A1322" s="20">
        <v>15354433687500</v>
      </c>
      <c r="B1322" s="20">
        <v>45952</v>
      </c>
      <c r="C1322" s="20">
        <v>45945</v>
      </c>
      <c r="D1322" s="20">
        <v>45973</v>
      </c>
      <c r="F1322">
        <f t="shared" si="20"/>
        <v>1</v>
      </c>
    </row>
    <row r="1323" spans="1:6" x14ac:dyDescent="0.4">
      <c r="A1323" s="20">
        <v>15350032195802</v>
      </c>
      <c r="B1323" s="20">
        <v>46000</v>
      </c>
      <c r="C1323" s="20" t="s">
        <v>22</v>
      </c>
      <c r="D1323" s="20" t="s">
        <v>22</v>
      </c>
      <c r="F1323">
        <f t="shared" si="20"/>
        <v>1</v>
      </c>
    </row>
    <row r="1324" spans="1:6" x14ac:dyDescent="0.4">
      <c r="A1324" s="20">
        <v>15354435752100</v>
      </c>
      <c r="B1324" s="20" t="s">
        <v>22</v>
      </c>
      <c r="C1324" s="20">
        <v>46006</v>
      </c>
      <c r="D1324" s="20" t="s">
        <v>22</v>
      </c>
      <c r="F1324">
        <f t="shared" si="20"/>
        <v>1</v>
      </c>
    </row>
    <row r="1325" spans="1:6" x14ac:dyDescent="0.4">
      <c r="A1325" s="20">
        <v>15357741171873</v>
      </c>
      <c r="B1325" s="20" t="s">
        <v>22</v>
      </c>
      <c r="C1325" s="20">
        <v>46001</v>
      </c>
      <c r="D1325" s="20" t="s">
        <v>22</v>
      </c>
      <c r="F1325">
        <f t="shared" si="20"/>
        <v>1</v>
      </c>
    </row>
    <row r="1326" spans="1:6" x14ac:dyDescent="0.4">
      <c r="A1326" s="20">
        <v>15366554026214</v>
      </c>
      <c r="B1326" s="20">
        <v>45926</v>
      </c>
      <c r="C1326" s="20">
        <v>45917</v>
      </c>
      <c r="D1326" s="20">
        <v>45946</v>
      </c>
      <c r="F1326">
        <f t="shared" si="20"/>
        <v>1</v>
      </c>
    </row>
    <row r="1327" spans="1:6" x14ac:dyDescent="0.4">
      <c r="A1327" s="20">
        <v>15358849844156</v>
      </c>
      <c r="B1327" s="20">
        <v>45945</v>
      </c>
      <c r="C1327" s="20">
        <v>45946</v>
      </c>
      <c r="D1327" s="20">
        <v>45967</v>
      </c>
      <c r="F1327">
        <f t="shared" si="20"/>
        <v>1</v>
      </c>
    </row>
    <row r="1328" spans="1:6" x14ac:dyDescent="0.4">
      <c r="A1328" s="20">
        <v>15370959053100</v>
      </c>
      <c r="B1328" s="20">
        <v>45975</v>
      </c>
      <c r="C1328" s="20">
        <v>45975</v>
      </c>
      <c r="D1328" s="20">
        <v>45995</v>
      </c>
      <c r="F1328">
        <f t="shared" si="20"/>
        <v>1</v>
      </c>
    </row>
    <row r="1329" spans="1:6" x14ac:dyDescent="0.4">
      <c r="A1329" s="20">
        <v>15347845721376</v>
      </c>
      <c r="B1329" s="20">
        <v>45937</v>
      </c>
      <c r="C1329" s="20">
        <v>45925</v>
      </c>
      <c r="D1329" s="20">
        <v>45954</v>
      </c>
      <c r="F1329">
        <f t="shared" si="20"/>
        <v>1</v>
      </c>
    </row>
    <row r="1330" spans="1:6" x14ac:dyDescent="0.4">
      <c r="A1330" s="20">
        <v>15361057018236</v>
      </c>
      <c r="B1330" s="20">
        <v>45996</v>
      </c>
      <c r="C1330" s="20">
        <v>45986</v>
      </c>
      <c r="D1330" s="20">
        <v>46014</v>
      </c>
      <c r="F1330">
        <f t="shared" si="20"/>
        <v>1</v>
      </c>
    </row>
    <row r="1331" spans="1:6" x14ac:dyDescent="0.4">
      <c r="A1331" s="20">
        <v>15357757803849</v>
      </c>
      <c r="B1331" s="20">
        <v>45952</v>
      </c>
      <c r="C1331" s="20">
        <v>45937</v>
      </c>
      <c r="D1331" s="20">
        <v>45973</v>
      </c>
      <c r="F1331">
        <f t="shared" si="20"/>
        <v>1</v>
      </c>
    </row>
    <row r="1332" spans="1:6" x14ac:dyDescent="0.4">
      <c r="A1332" s="20">
        <v>15350053575020</v>
      </c>
      <c r="B1332" s="20">
        <v>45974</v>
      </c>
      <c r="C1332" s="20">
        <v>45978</v>
      </c>
      <c r="D1332" s="20">
        <v>45994</v>
      </c>
      <c r="F1332">
        <f t="shared" si="20"/>
        <v>1</v>
      </c>
    </row>
    <row r="1333" spans="1:6" x14ac:dyDescent="0.4">
      <c r="A1333" s="20">
        <v>15375369501286</v>
      </c>
      <c r="B1333" s="20" t="s">
        <v>22</v>
      </c>
      <c r="C1333" s="20" t="s">
        <v>22</v>
      </c>
      <c r="D1333" s="20" t="s">
        <v>22</v>
      </c>
      <c r="F1333">
        <f t="shared" si="20"/>
        <v>1</v>
      </c>
    </row>
    <row r="1334" spans="1:6" x14ac:dyDescent="0.4">
      <c r="A1334" s="20">
        <v>15353356166590</v>
      </c>
      <c r="B1334" s="20">
        <v>45993</v>
      </c>
      <c r="C1334" s="20">
        <v>45995</v>
      </c>
      <c r="D1334" s="20">
        <v>46009</v>
      </c>
      <c r="F1334">
        <f t="shared" si="20"/>
        <v>1</v>
      </c>
    </row>
    <row r="1335" spans="1:6" x14ac:dyDescent="0.4">
      <c r="A1335" s="20">
        <v>15401795230010</v>
      </c>
      <c r="B1335" s="20" t="s">
        <v>22</v>
      </c>
      <c r="C1335" s="20" t="s">
        <v>22</v>
      </c>
      <c r="D1335" s="20" t="s">
        <v>22</v>
      </c>
      <c r="F1335">
        <f t="shared" si="20"/>
        <v>1</v>
      </c>
    </row>
    <row r="1336" spans="1:6" x14ac:dyDescent="0.4">
      <c r="A1336" s="20">
        <v>15379782189584</v>
      </c>
      <c r="B1336" s="20">
        <v>46000</v>
      </c>
      <c r="C1336" s="20" t="s">
        <v>22</v>
      </c>
      <c r="D1336" s="20" t="s">
        <v>22</v>
      </c>
      <c r="F1336">
        <f t="shared" si="20"/>
        <v>1</v>
      </c>
    </row>
    <row r="1337" spans="1:6" x14ac:dyDescent="0.4">
      <c r="A1337" s="20">
        <v>15385287008380</v>
      </c>
      <c r="B1337" s="20">
        <v>45967</v>
      </c>
      <c r="C1337" s="20">
        <v>45961</v>
      </c>
      <c r="D1337" s="20">
        <v>45987</v>
      </c>
      <c r="F1337">
        <f t="shared" si="20"/>
        <v>1</v>
      </c>
    </row>
    <row r="1338" spans="1:6" x14ac:dyDescent="0.4">
      <c r="A1338" s="20">
        <v>15397396740408</v>
      </c>
      <c r="B1338" s="20">
        <v>45986</v>
      </c>
      <c r="C1338" s="20">
        <v>45993</v>
      </c>
      <c r="D1338" s="20">
        <v>46008</v>
      </c>
      <c r="F1338">
        <f t="shared" si="20"/>
        <v>1</v>
      </c>
    </row>
    <row r="1339" spans="1:6" x14ac:dyDescent="0.4">
      <c r="A1339" s="20">
        <v>15405102388256</v>
      </c>
      <c r="B1339" s="20" t="s">
        <v>22</v>
      </c>
      <c r="C1339" s="20">
        <v>46003</v>
      </c>
      <c r="D1339" s="20" t="s">
        <v>22</v>
      </c>
      <c r="F1339">
        <f t="shared" si="20"/>
        <v>1</v>
      </c>
    </row>
    <row r="1340" spans="1:6" x14ac:dyDescent="0.4">
      <c r="A1340" s="20">
        <v>15379789651166</v>
      </c>
      <c r="B1340" s="20" t="s">
        <v>22</v>
      </c>
      <c r="C1340" s="20" t="s">
        <v>22</v>
      </c>
      <c r="D1340" s="20" t="s">
        <v>22</v>
      </c>
      <c r="F1340">
        <f t="shared" si="20"/>
        <v>1</v>
      </c>
    </row>
    <row r="1341" spans="1:6" x14ac:dyDescent="0.4">
      <c r="A1341" s="20">
        <v>15379791397791</v>
      </c>
      <c r="B1341" s="20" t="s">
        <v>22</v>
      </c>
      <c r="C1341" s="20" t="s">
        <v>22</v>
      </c>
      <c r="D1341" s="20" t="s">
        <v>22</v>
      </c>
      <c r="F1341">
        <f t="shared" si="20"/>
        <v>1</v>
      </c>
    </row>
    <row r="1342" spans="1:6" x14ac:dyDescent="0.4">
      <c r="A1342" s="20">
        <v>15406211437398</v>
      </c>
      <c r="B1342" s="20">
        <v>45971</v>
      </c>
      <c r="C1342" s="20">
        <v>45967</v>
      </c>
      <c r="D1342" s="20">
        <v>45987</v>
      </c>
      <c r="F1342">
        <f t="shared" si="20"/>
        <v>1</v>
      </c>
    </row>
    <row r="1343" spans="1:6" x14ac:dyDescent="0.4">
      <c r="A1343" s="20">
        <v>15385301182072</v>
      </c>
      <c r="B1343" s="20">
        <v>45987</v>
      </c>
      <c r="C1343" s="20">
        <v>45980</v>
      </c>
      <c r="D1343" s="20">
        <v>46003</v>
      </c>
      <c r="F1343">
        <f t="shared" si="20"/>
        <v>1</v>
      </c>
    </row>
    <row r="1344" spans="1:6" x14ac:dyDescent="0.4">
      <c r="A1344" s="20">
        <v>15393008037890</v>
      </c>
      <c r="B1344" s="20">
        <v>45952</v>
      </c>
      <c r="C1344" s="20">
        <v>45953</v>
      </c>
      <c r="D1344" s="20">
        <v>45972</v>
      </c>
      <c r="F1344">
        <f t="shared" si="20"/>
        <v>1</v>
      </c>
    </row>
    <row r="1345" spans="1:6" x14ac:dyDescent="0.4">
      <c r="A1345" s="20">
        <v>15390811180668</v>
      </c>
      <c r="B1345" s="20">
        <v>45954</v>
      </c>
      <c r="C1345" s="20">
        <v>45958</v>
      </c>
      <c r="D1345" s="20">
        <v>45974</v>
      </c>
      <c r="F1345">
        <f t="shared" si="20"/>
        <v>1</v>
      </c>
    </row>
    <row r="1346" spans="1:6" x14ac:dyDescent="0.4">
      <c r="A1346" s="20">
        <v>15394113277200</v>
      </c>
      <c r="B1346" s="20">
        <v>45947</v>
      </c>
      <c r="C1346" s="20">
        <v>45946</v>
      </c>
      <c r="D1346" s="20">
        <v>45967</v>
      </c>
      <c r="F1346">
        <f t="shared" si="20"/>
        <v>1</v>
      </c>
    </row>
    <row r="1347" spans="1:6" x14ac:dyDescent="0.4">
      <c r="A1347" s="20">
        <v>15378704089728</v>
      </c>
      <c r="B1347" s="20" t="s">
        <v>22</v>
      </c>
      <c r="C1347" s="20" t="s">
        <v>22</v>
      </c>
      <c r="D1347" s="20" t="s">
        <v>22</v>
      </c>
      <c r="F1347">
        <f t="shared" ref="F1347:F1410" si="21">COUNTIF($A$2:$A$15000,A1347)</f>
        <v>1</v>
      </c>
    </row>
    <row r="1348" spans="1:6" x14ac:dyDescent="0.4">
      <c r="A1348" s="20">
        <v>15407322461454</v>
      </c>
      <c r="B1348" s="20">
        <v>45891</v>
      </c>
      <c r="C1348" s="20">
        <v>45896</v>
      </c>
      <c r="D1348" s="20">
        <v>45908</v>
      </c>
      <c r="F1348">
        <f t="shared" si="21"/>
        <v>1</v>
      </c>
    </row>
    <row r="1349" spans="1:6" x14ac:dyDescent="0.4">
      <c r="A1349" s="20">
        <v>15407323707276</v>
      </c>
      <c r="B1349" s="20" t="s">
        <v>22</v>
      </c>
      <c r="C1349" s="20" t="s">
        <v>22</v>
      </c>
      <c r="D1349" s="20" t="s">
        <v>22</v>
      </c>
      <c r="F1349">
        <f t="shared" si="21"/>
        <v>1</v>
      </c>
    </row>
    <row r="1350" spans="1:6" x14ac:dyDescent="0.4">
      <c r="A1350" s="20">
        <v>15378706912072</v>
      </c>
      <c r="B1350" s="20">
        <v>45995</v>
      </c>
      <c r="C1350" s="20" t="s">
        <v>22</v>
      </c>
      <c r="D1350" s="20" t="s">
        <v>22</v>
      </c>
      <c r="F1350">
        <f t="shared" si="21"/>
        <v>1</v>
      </c>
    </row>
    <row r="1351" spans="1:6" x14ac:dyDescent="0.4">
      <c r="A1351" s="20">
        <v>15398521258240</v>
      </c>
      <c r="B1351" s="20">
        <v>45973</v>
      </c>
      <c r="C1351" s="20">
        <v>45973</v>
      </c>
      <c r="D1351" s="20">
        <v>45988</v>
      </c>
      <c r="F1351">
        <f t="shared" si="21"/>
        <v>1</v>
      </c>
    </row>
    <row r="1352" spans="1:6" x14ac:dyDescent="0.4">
      <c r="A1352" s="20">
        <v>15405126937240</v>
      </c>
      <c r="B1352" s="20">
        <v>45929</v>
      </c>
      <c r="C1352" s="20">
        <v>45924</v>
      </c>
      <c r="D1352" s="20">
        <v>45946</v>
      </c>
      <c r="F1352">
        <f t="shared" si="21"/>
        <v>1</v>
      </c>
    </row>
    <row r="1353" spans="1:6" x14ac:dyDescent="0.4">
      <c r="A1353" s="20">
        <v>15389718470212</v>
      </c>
      <c r="B1353" s="20">
        <v>45950</v>
      </c>
      <c r="C1353" s="20">
        <v>45953</v>
      </c>
      <c r="D1353" s="20">
        <v>45967</v>
      </c>
      <c r="F1353">
        <f t="shared" si="21"/>
        <v>1</v>
      </c>
    </row>
    <row r="1354" spans="1:6" x14ac:dyDescent="0.4">
      <c r="A1354" s="20">
        <v>15390821290377</v>
      </c>
      <c r="B1354" s="20">
        <v>45926</v>
      </c>
      <c r="C1354" s="20">
        <v>45932</v>
      </c>
      <c r="D1354" s="20">
        <v>45945</v>
      </c>
      <c r="F1354">
        <f t="shared" si="21"/>
        <v>1</v>
      </c>
    </row>
    <row r="1355" spans="1:6" x14ac:dyDescent="0.4">
      <c r="A1355" s="20">
        <v>15379818770898</v>
      </c>
      <c r="B1355" s="20">
        <v>45972</v>
      </c>
      <c r="C1355" s="20">
        <v>45959</v>
      </c>
      <c r="D1355" s="20">
        <v>45988</v>
      </c>
      <c r="F1355">
        <f t="shared" si="21"/>
        <v>1</v>
      </c>
    </row>
    <row r="1356" spans="1:6" x14ac:dyDescent="0.4">
      <c r="A1356" s="20">
        <v>19654874366890</v>
      </c>
      <c r="B1356" s="20">
        <v>45939</v>
      </c>
      <c r="C1356" s="20">
        <v>45930</v>
      </c>
      <c r="D1356" s="20">
        <v>45958</v>
      </c>
      <c r="F1356">
        <f t="shared" si="21"/>
        <v>1</v>
      </c>
    </row>
    <row r="1357" spans="1:6" x14ac:dyDescent="0.4">
      <c r="A1357" s="20">
        <v>15422761872872</v>
      </c>
      <c r="B1357" s="20">
        <v>45905</v>
      </c>
      <c r="C1357" s="20">
        <v>45925</v>
      </c>
      <c r="D1357" s="20">
        <v>45939</v>
      </c>
      <c r="F1357">
        <f t="shared" si="21"/>
        <v>1</v>
      </c>
    </row>
    <row r="1358" spans="1:6" x14ac:dyDescent="0.4">
      <c r="A1358" s="20">
        <v>15440373478740</v>
      </c>
      <c r="B1358" s="20" t="s">
        <v>22</v>
      </c>
      <c r="C1358" s="20" t="s">
        <v>22</v>
      </c>
      <c r="D1358" s="20" t="s">
        <v>22</v>
      </c>
      <c r="F1358">
        <f t="shared" si="21"/>
        <v>1</v>
      </c>
    </row>
    <row r="1359" spans="1:6" x14ac:dyDescent="0.4">
      <c r="A1359" s="20">
        <v>15423866983386</v>
      </c>
      <c r="B1359" s="20">
        <v>45950</v>
      </c>
      <c r="C1359" s="20">
        <v>45958</v>
      </c>
      <c r="D1359" s="20">
        <v>45988</v>
      </c>
      <c r="F1359">
        <f t="shared" si="21"/>
        <v>1</v>
      </c>
    </row>
    <row r="1360" spans="1:6" x14ac:dyDescent="0.4">
      <c r="A1360" s="20">
        <v>15431572617660</v>
      </c>
      <c r="B1360" s="20">
        <v>45999</v>
      </c>
      <c r="C1360" s="20" t="s">
        <v>22</v>
      </c>
      <c r="D1360" s="20" t="s">
        <v>22</v>
      </c>
      <c r="F1360">
        <f t="shared" si="21"/>
        <v>1</v>
      </c>
    </row>
    <row r="1361" spans="1:6" x14ac:dyDescent="0.4">
      <c r="A1361" s="20">
        <v>15411763422008</v>
      </c>
      <c r="B1361" s="20" t="s">
        <v>22</v>
      </c>
      <c r="C1361" s="20" t="s">
        <v>22</v>
      </c>
      <c r="D1361" s="20" t="s">
        <v>22</v>
      </c>
      <c r="F1361">
        <f t="shared" si="21"/>
        <v>1</v>
      </c>
    </row>
    <row r="1362" spans="1:6" x14ac:dyDescent="0.4">
      <c r="A1362" s="20">
        <v>15426075132090</v>
      </c>
      <c r="B1362" s="20" t="s">
        <v>22</v>
      </c>
      <c r="C1362" s="20" t="s">
        <v>22</v>
      </c>
      <c r="D1362" s="20" t="s">
        <v>22</v>
      </c>
      <c r="F1362">
        <f t="shared" si="21"/>
        <v>1</v>
      </c>
    </row>
    <row r="1363" spans="1:6" x14ac:dyDescent="0.4">
      <c r="A1363" s="20">
        <v>15413972896332</v>
      </c>
      <c r="B1363" s="20">
        <v>45966</v>
      </c>
      <c r="C1363" s="20">
        <v>45979</v>
      </c>
      <c r="D1363" s="20">
        <v>45994</v>
      </c>
      <c r="F1363">
        <f t="shared" si="21"/>
        <v>1</v>
      </c>
    </row>
    <row r="1364" spans="1:6" x14ac:dyDescent="0.4">
      <c r="A1364" s="20">
        <v>15434894999359</v>
      </c>
      <c r="B1364" s="20">
        <v>45992</v>
      </c>
      <c r="C1364" s="20">
        <v>46001</v>
      </c>
      <c r="D1364" s="20">
        <v>46014</v>
      </c>
      <c r="F1364">
        <f t="shared" si="21"/>
        <v>1</v>
      </c>
    </row>
    <row r="1365" spans="1:6" x14ac:dyDescent="0.4">
      <c r="A1365" s="20">
        <v>15417288814011</v>
      </c>
      <c r="B1365" s="20">
        <v>45939</v>
      </c>
      <c r="C1365" s="20">
        <v>45937</v>
      </c>
      <c r="D1365" s="20">
        <v>45960</v>
      </c>
      <c r="F1365">
        <f t="shared" si="21"/>
        <v>1</v>
      </c>
    </row>
    <row r="1366" spans="1:6" x14ac:dyDescent="0.4">
      <c r="A1366" s="20">
        <v>12569819433880</v>
      </c>
      <c r="B1366" s="20">
        <v>45939</v>
      </c>
      <c r="C1366" s="20">
        <v>45938</v>
      </c>
      <c r="D1366" s="20">
        <v>45958</v>
      </c>
      <c r="F1366">
        <f t="shared" si="21"/>
        <v>1</v>
      </c>
    </row>
    <row r="1367" spans="1:6" x14ac:dyDescent="0.4">
      <c r="A1367" s="20">
        <v>15476736861021</v>
      </c>
      <c r="B1367" s="20">
        <v>45981</v>
      </c>
      <c r="C1367" s="20">
        <v>45996</v>
      </c>
      <c r="D1367" s="20">
        <v>46009</v>
      </c>
      <c r="F1367">
        <f t="shared" si="21"/>
        <v>1</v>
      </c>
    </row>
    <row r="1368" spans="1:6" x14ac:dyDescent="0.4">
      <c r="A1368" s="20">
        <v>15449220793732</v>
      </c>
      <c r="B1368" s="20">
        <v>45930</v>
      </c>
      <c r="C1368" s="20">
        <v>45930</v>
      </c>
      <c r="D1368" s="20">
        <v>45951</v>
      </c>
      <c r="F1368">
        <f t="shared" si="21"/>
        <v>1</v>
      </c>
    </row>
    <row r="1369" spans="1:6" x14ac:dyDescent="0.4">
      <c r="A1369" s="20">
        <v>15458026445756</v>
      </c>
      <c r="B1369" s="20">
        <v>46000</v>
      </c>
      <c r="C1369" s="20">
        <v>45988</v>
      </c>
      <c r="D1369" s="20">
        <v>46016</v>
      </c>
      <c r="F1369">
        <f t="shared" si="21"/>
        <v>1</v>
      </c>
    </row>
    <row r="1370" spans="1:6" x14ac:dyDescent="0.4">
      <c r="A1370" s="20">
        <v>15476739377940</v>
      </c>
      <c r="B1370" s="20">
        <v>45896</v>
      </c>
      <c r="C1370" s="20">
        <v>45902</v>
      </c>
      <c r="D1370" s="20">
        <v>45917</v>
      </c>
      <c r="F1370">
        <f t="shared" si="21"/>
        <v>1</v>
      </c>
    </row>
    <row r="1371" spans="1:6" x14ac:dyDescent="0.4">
      <c r="A1371" s="20">
        <v>15462440425952</v>
      </c>
      <c r="B1371" s="20">
        <v>45957</v>
      </c>
      <c r="C1371" s="20">
        <v>45958</v>
      </c>
      <c r="D1371" s="20">
        <v>45974</v>
      </c>
      <c r="F1371">
        <f t="shared" si="21"/>
        <v>1</v>
      </c>
    </row>
    <row r="1372" spans="1:6" x14ac:dyDescent="0.4">
      <c r="A1372" s="20">
        <v>15471245930000</v>
      </c>
      <c r="B1372" s="20">
        <v>45953</v>
      </c>
      <c r="C1372" s="20">
        <v>45946</v>
      </c>
      <c r="D1372" s="20">
        <v>45973</v>
      </c>
      <c r="F1372">
        <f t="shared" si="21"/>
        <v>1</v>
      </c>
    </row>
    <row r="1373" spans="1:6" x14ac:dyDescent="0.4">
      <c r="A1373" s="20">
        <v>15462441704320</v>
      </c>
      <c r="B1373" s="20">
        <v>45926</v>
      </c>
      <c r="C1373" s="20">
        <v>45931</v>
      </c>
      <c r="D1373" s="20">
        <v>45946</v>
      </c>
      <c r="F1373">
        <f t="shared" si="21"/>
        <v>1</v>
      </c>
    </row>
    <row r="1374" spans="1:6" x14ac:dyDescent="0.4">
      <c r="A1374" s="20">
        <v>15461342071505</v>
      </c>
      <c r="B1374" s="20">
        <v>45974</v>
      </c>
      <c r="C1374" s="20">
        <v>45975</v>
      </c>
      <c r="D1374" s="20">
        <v>45988</v>
      </c>
      <c r="F1374">
        <f t="shared" si="21"/>
        <v>1</v>
      </c>
    </row>
    <row r="1375" spans="1:6" x14ac:dyDescent="0.4">
      <c r="A1375" s="20">
        <v>15471251257224</v>
      </c>
      <c r="B1375" s="20">
        <v>45968</v>
      </c>
      <c r="C1375" s="20">
        <v>45978</v>
      </c>
      <c r="D1375" s="20">
        <v>45989</v>
      </c>
      <c r="F1375">
        <f t="shared" si="21"/>
        <v>1</v>
      </c>
    </row>
    <row r="1376" spans="1:6" x14ac:dyDescent="0.4">
      <c r="A1376" s="20">
        <v>15448137188890</v>
      </c>
      <c r="B1376" s="20" t="s">
        <v>22</v>
      </c>
      <c r="C1376" s="20" t="s">
        <v>22</v>
      </c>
      <c r="D1376" s="20" t="s">
        <v>22</v>
      </c>
      <c r="F1376">
        <f t="shared" si="21"/>
        <v>1</v>
      </c>
    </row>
    <row r="1377" spans="1:6" x14ac:dyDescent="0.4">
      <c r="A1377" s="20">
        <v>15466853471064</v>
      </c>
      <c r="B1377" s="20">
        <v>45958</v>
      </c>
      <c r="C1377" s="20">
        <v>45946</v>
      </c>
      <c r="D1377" s="20">
        <v>45974</v>
      </c>
      <c r="F1377">
        <f t="shared" si="21"/>
        <v>1</v>
      </c>
    </row>
    <row r="1378" spans="1:6" x14ac:dyDescent="0.4">
      <c r="A1378" s="20">
        <v>15472357173057</v>
      </c>
      <c r="B1378" s="20" t="s">
        <v>22</v>
      </c>
      <c r="C1378" s="20" t="s">
        <v>22</v>
      </c>
      <c r="D1378" s="20" t="s">
        <v>22</v>
      </c>
      <c r="F1378">
        <f t="shared" si="21"/>
        <v>1</v>
      </c>
    </row>
    <row r="1379" spans="1:6" x14ac:dyDescent="0.4">
      <c r="A1379" s="20">
        <v>15494383005220</v>
      </c>
      <c r="B1379" s="20">
        <v>45926</v>
      </c>
      <c r="C1379" s="20">
        <v>45929</v>
      </c>
      <c r="D1379" s="20">
        <v>45946</v>
      </c>
      <c r="F1379">
        <f t="shared" si="21"/>
        <v>1</v>
      </c>
    </row>
    <row r="1380" spans="1:6" x14ac:dyDescent="0.4">
      <c r="A1380" s="20">
        <v>15511995237071</v>
      </c>
      <c r="B1380" s="20">
        <v>45939</v>
      </c>
      <c r="C1380" s="20">
        <v>45930</v>
      </c>
      <c r="D1380" s="20">
        <v>45958</v>
      </c>
      <c r="F1380">
        <f t="shared" si="21"/>
        <v>1</v>
      </c>
    </row>
    <row r="1381" spans="1:6" x14ac:dyDescent="0.4">
      <c r="A1381" s="20">
        <v>15489985108965</v>
      </c>
      <c r="B1381" s="20" t="s">
        <v>22</v>
      </c>
      <c r="C1381" s="20" t="s">
        <v>22</v>
      </c>
      <c r="D1381" s="20" t="s">
        <v>22</v>
      </c>
      <c r="F1381">
        <f t="shared" si="21"/>
        <v>1</v>
      </c>
    </row>
    <row r="1382" spans="1:6" x14ac:dyDescent="0.4">
      <c r="A1382" s="20">
        <v>15504295478316</v>
      </c>
      <c r="B1382" s="20" t="s">
        <v>22</v>
      </c>
      <c r="C1382" s="20">
        <v>46003</v>
      </c>
      <c r="D1382" s="20" t="s">
        <v>22</v>
      </c>
      <c r="F1382">
        <f t="shared" si="21"/>
        <v>1</v>
      </c>
    </row>
    <row r="1383" spans="1:6" x14ac:dyDescent="0.4">
      <c r="A1383" s="20">
        <v>15487789431310</v>
      </c>
      <c r="B1383" s="20">
        <v>45986</v>
      </c>
      <c r="C1383" s="20">
        <v>45996</v>
      </c>
      <c r="D1383" s="20">
        <v>46008</v>
      </c>
      <c r="F1383">
        <f t="shared" si="21"/>
        <v>1</v>
      </c>
    </row>
    <row r="1384" spans="1:6" x14ac:dyDescent="0.4">
      <c r="A1384" s="20">
        <v>15496595615982</v>
      </c>
      <c r="B1384" s="20">
        <v>45987</v>
      </c>
      <c r="C1384" s="20">
        <v>45975</v>
      </c>
      <c r="D1384" s="20">
        <v>46008</v>
      </c>
      <c r="F1384">
        <f t="shared" si="21"/>
        <v>1</v>
      </c>
    </row>
    <row r="1385" spans="1:6" x14ac:dyDescent="0.4">
      <c r="A1385" s="20">
        <v>15495494955480</v>
      </c>
      <c r="B1385" s="20">
        <v>45912</v>
      </c>
      <c r="C1385" s="20">
        <v>45924</v>
      </c>
      <c r="D1385" s="20">
        <v>45938</v>
      </c>
      <c r="F1385">
        <f t="shared" si="21"/>
        <v>1</v>
      </c>
    </row>
    <row r="1386" spans="1:6" x14ac:dyDescent="0.4">
      <c r="A1386" s="20">
        <v>15497699895040</v>
      </c>
      <c r="B1386" s="20">
        <v>45937</v>
      </c>
      <c r="C1386" s="20">
        <v>45933</v>
      </c>
      <c r="D1386" s="20">
        <v>45953</v>
      </c>
      <c r="F1386">
        <f t="shared" si="21"/>
        <v>1</v>
      </c>
    </row>
    <row r="1387" spans="1:6" x14ac:dyDescent="0.4">
      <c r="A1387" s="20">
        <v>15485592654653</v>
      </c>
      <c r="B1387" s="20">
        <v>45936</v>
      </c>
      <c r="C1387" s="20">
        <v>45925</v>
      </c>
      <c r="D1387" s="20">
        <v>45952</v>
      </c>
      <c r="F1387">
        <f t="shared" si="21"/>
        <v>1</v>
      </c>
    </row>
    <row r="1388" spans="1:6" x14ac:dyDescent="0.4">
      <c r="A1388" s="20">
        <v>15509813039028</v>
      </c>
      <c r="B1388" s="20">
        <v>45989</v>
      </c>
      <c r="C1388" s="20">
        <v>45980</v>
      </c>
      <c r="D1388" s="20">
        <v>46003</v>
      </c>
      <c r="F1388">
        <f t="shared" si="21"/>
        <v>1</v>
      </c>
    </row>
    <row r="1389" spans="1:6" x14ac:dyDescent="0.4">
      <c r="A1389" s="20">
        <v>15494406753119</v>
      </c>
      <c r="B1389" s="20">
        <v>45972</v>
      </c>
      <c r="C1389" s="20">
        <v>45967</v>
      </c>
      <c r="D1389" s="20">
        <v>45988</v>
      </c>
      <c r="F1389">
        <f t="shared" si="21"/>
        <v>1</v>
      </c>
    </row>
    <row r="1390" spans="1:6" x14ac:dyDescent="0.4">
      <c r="A1390" s="20">
        <v>15481199167740</v>
      </c>
      <c r="B1390" s="20">
        <v>45938</v>
      </c>
      <c r="C1390" s="20">
        <v>45936</v>
      </c>
      <c r="D1390" s="20">
        <v>45966</v>
      </c>
      <c r="F1390">
        <f t="shared" si="21"/>
        <v>1</v>
      </c>
    </row>
    <row r="1391" spans="1:6" x14ac:dyDescent="0.4">
      <c r="A1391" s="20">
        <v>21501983076535</v>
      </c>
      <c r="B1391" s="20" t="s">
        <v>22</v>
      </c>
      <c r="C1391" s="20" t="s">
        <v>22</v>
      </c>
      <c r="D1391" s="20" t="s">
        <v>22</v>
      </c>
      <c r="F1391">
        <f t="shared" si="21"/>
        <v>1</v>
      </c>
    </row>
    <row r="1392" spans="1:6" x14ac:dyDescent="0.4">
      <c r="A1392" s="20">
        <v>15524136710504</v>
      </c>
      <c r="B1392" s="20" t="s">
        <v>22</v>
      </c>
      <c r="C1392" s="20" t="s">
        <v>22</v>
      </c>
      <c r="D1392" s="20" t="s">
        <v>22</v>
      </c>
      <c r="F1392">
        <f t="shared" si="21"/>
        <v>1</v>
      </c>
    </row>
    <row r="1393" spans="1:6" x14ac:dyDescent="0.4">
      <c r="A1393" s="20">
        <v>15546155729280</v>
      </c>
      <c r="B1393" s="20" t="s">
        <v>22</v>
      </c>
      <c r="C1393" s="20" t="s">
        <v>22</v>
      </c>
      <c r="D1393" s="20" t="s">
        <v>22</v>
      </c>
      <c r="F1393">
        <f t="shared" si="21"/>
        <v>1</v>
      </c>
    </row>
    <row r="1394" spans="1:6" x14ac:dyDescent="0.4">
      <c r="A1394" s="20">
        <v>15546164316672</v>
      </c>
      <c r="B1394" s="20">
        <v>45980</v>
      </c>
      <c r="C1394" s="20">
        <v>45980</v>
      </c>
      <c r="D1394" s="20">
        <v>46002</v>
      </c>
      <c r="F1394">
        <f t="shared" si="21"/>
        <v>1</v>
      </c>
    </row>
    <row r="1395" spans="1:6" x14ac:dyDescent="0.4">
      <c r="A1395" s="20">
        <v>15536260804800</v>
      </c>
      <c r="B1395" s="20" t="s">
        <v>22</v>
      </c>
      <c r="C1395" s="20">
        <v>45993</v>
      </c>
      <c r="D1395" s="20" t="s">
        <v>22</v>
      </c>
      <c r="F1395">
        <f t="shared" si="21"/>
        <v>1</v>
      </c>
    </row>
    <row r="1396" spans="1:6" x14ac:dyDescent="0.4">
      <c r="A1396" s="20">
        <v>15513149115774</v>
      </c>
      <c r="B1396" s="20" t="s">
        <v>22</v>
      </c>
      <c r="C1396" s="20" t="s">
        <v>22</v>
      </c>
      <c r="D1396" s="20" t="s">
        <v>22</v>
      </c>
      <c r="F1396">
        <f t="shared" si="21"/>
        <v>1</v>
      </c>
    </row>
    <row r="1397" spans="1:6" x14ac:dyDescent="0.4">
      <c r="A1397" s="20">
        <v>15519754506900</v>
      </c>
      <c r="B1397" s="20">
        <v>45980</v>
      </c>
      <c r="C1397" s="20">
        <v>45965</v>
      </c>
      <c r="D1397" s="20">
        <v>45995</v>
      </c>
      <c r="F1397">
        <f t="shared" si="21"/>
        <v>1</v>
      </c>
    </row>
    <row r="1398" spans="1:6" x14ac:dyDescent="0.4">
      <c r="A1398" s="20">
        <v>15523072659747</v>
      </c>
      <c r="B1398" s="20">
        <v>45957</v>
      </c>
      <c r="C1398" s="20">
        <v>45959</v>
      </c>
      <c r="D1398" s="20">
        <v>45974</v>
      </c>
      <c r="F1398">
        <f t="shared" si="21"/>
        <v>1</v>
      </c>
    </row>
    <row r="1399" spans="1:6" x14ac:dyDescent="0.4">
      <c r="A1399" s="20">
        <v>15532979855904</v>
      </c>
      <c r="B1399" s="20">
        <v>45936</v>
      </c>
      <c r="C1399" s="20">
        <v>45946</v>
      </c>
      <c r="D1399" s="20">
        <v>45960</v>
      </c>
      <c r="F1399">
        <f t="shared" si="21"/>
        <v>1</v>
      </c>
    </row>
    <row r="1400" spans="1:6" x14ac:dyDescent="0.4">
      <c r="A1400" s="20">
        <v>12529191333048</v>
      </c>
      <c r="B1400" s="20">
        <v>45979</v>
      </c>
      <c r="C1400" s="20">
        <v>45974</v>
      </c>
      <c r="D1400" s="20">
        <v>45996</v>
      </c>
      <c r="F1400">
        <f t="shared" si="21"/>
        <v>1</v>
      </c>
    </row>
    <row r="1401" spans="1:6" x14ac:dyDescent="0.4">
      <c r="A1401" s="20">
        <v>15557201165764</v>
      </c>
      <c r="B1401" s="20" t="s">
        <v>22</v>
      </c>
      <c r="C1401" s="20" t="s">
        <v>22</v>
      </c>
      <c r="D1401" s="20" t="s">
        <v>22</v>
      </c>
      <c r="F1401">
        <f t="shared" si="21"/>
        <v>1</v>
      </c>
    </row>
    <row r="1402" spans="1:6" x14ac:dyDescent="0.4">
      <c r="A1402" s="20">
        <v>15574812459000</v>
      </c>
      <c r="B1402" s="20">
        <v>45952</v>
      </c>
      <c r="C1402" s="20">
        <v>45961</v>
      </c>
      <c r="D1402" s="20">
        <v>45979</v>
      </c>
      <c r="F1402">
        <f t="shared" si="21"/>
        <v>1</v>
      </c>
    </row>
    <row r="1403" spans="1:6" x14ac:dyDescent="0.4">
      <c r="A1403" s="20">
        <v>15557204374182</v>
      </c>
      <c r="B1403" s="20" t="s">
        <v>22</v>
      </c>
      <c r="C1403" s="20" t="s">
        <v>22</v>
      </c>
      <c r="D1403" s="20" t="s">
        <v>22</v>
      </c>
      <c r="F1403">
        <f t="shared" si="21"/>
        <v>1</v>
      </c>
    </row>
    <row r="1404" spans="1:6" x14ac:dyDescent="0.4">
      <c r="A1404" s="20">
        <v>15562716863229</v>
      </c>
      <c r="B1404" s="20">
        <v>45890</v>
      </c>
      <c r="C1404" s="20">
        <v>45910</v>
      </c>
      <c r="D1404" s="20">
        <v>45925</v>
      </c>
      <c r="F1404">
        <f t="shared" si="21"/>
        <v>1</v>
      </c>
    </row>
    <row r="1405" spans="1:6" x14ac:dyDescent="0.4">
      <c r="A1405" s="20">
        <v>15564920938641</v>
      </c>
      <c r="B1405" s="20">
        <v>45968</v>
      </c>
      <c r="C1405" s="20">
        <v>45953</v>
      </c>
      <c r="D1405" s="20">
        <v>45987</v>
      </c>
      <c r="F1405">
        <f t="shared" si="21"/>
        <v>1</v>
      </c>
    </row>
    <row r="1406" spans="1:6" x14ac:dyDescent="0.4">
      <c r="A1406" s="20">
        <v>15567122497359</v>
      </c>
      <c r="B1406" s="20">
        <v>45922</v>
      </c>
      <c r="C1406" s="20" t="s">
        <v>22</v>
      </c>
      <c r="D1406" s="20" t="s">
        <v>22</v>
      </c>
      <c r="F1406">
        <f t="shared" si="21"/>
        <v>1</v>
      </c>
    </row>
    <row r="1407" spans="1:6" x14ac:dyDescent="0.4">
      <c r="A1407" s="20">
        <v>15579230476698</v>
      </c>
      <c r="B1407" s="20">
        <v>46006</v>
      </c>
      <c r="C1407" s="20" t="s">
        <v>22</v>
      </c>
      <c r="D1407" s="20" t="s">
        <v>22</v>
      </c>
      <c r="F1407">
        <f t="shared" si="21"/>
        <v>1</v>
      </c>
    </row>
    <row r="1408" spans="1:6" x14ac:dyDescent="0.4">
      <c r="A1408" s="20">
        <v>15572626663176</v>
      </c>
      <c r="B1408" s="20">
        <v>45974</v>
      </c>
      <c r="C1408" s="20">
        <v>45967</v>
      </c>
      <c r="D1408" s="20">
        <v>45994</v>
      </c>
      <c r="F1408">
        <f t="shared" si="21"/>
        <v>1</v>
      </c>
    </row>
    <row r="1409" spans="1:6" x14ac:dyDescent="0.4">
      <c r="A1409" s="20">
        <v>15550614707472</v>
      </c>
      <c r="B1409" s="20">
        <v>45945</v>
      </c>
      <c r="C1409" s="20">
        <v>45960</v>
      </c>
      <c r="D1409" s="20">
        <v>45974</v>
      </c>
      <c r="F1409">
        <f t="shared" si="21"/>
        <v>1</v>
      </c>
    </row>
    <row r="1410" spans="1:6" x14ac:dyDescent="0.4">
      <c r="A1410" s="20">
        <v>15561622234120</v>
      </c>
      <c r="B1410" s="20">
        <v>45940</v>
      </c>
      <c r="C1410" s="20">
        <v>45952</v>
      </c>
      <c r="D1410" s="20">
        <v>45967</v>
      </c>
      <c r="F1410">
        <f t="shared" si="21"/>
        <v>1</v>
      </c>
    </row>
    <row r="1411" spans="1:6" x14ac:dyDescent="0.4">
      <c r="A1411" s="20">
        <v>15551721562415</v>
      </c>
      <c r="B1411" s="20">
        <v>45974</v>
      </c>
      <c r="C1411" s="20">
        <v>45975</v>
      </c>
      <c r="D1411" s="20">
        <v>45989</v>
      </c>
      <c r="F1411">
        <f t="shared" ref="F1411:F1474" si="22">COUNTIF($A$2:$A$15000,A1411)</f>
        <v>1</v>
      </c>
    </row>
    <row r="1412" spans="1:6" x14ac:dyDescent="0.4">
      <c r="A1412" s="20">
        <v>15562729602468</v>
      </c>
      <c r="B1412" s="20">
        <v>45939</v>
      </c>
      <c r="C1412" s="20">
        <v>45932</v>
      </c>
      <c r="D1412" s="20">
        <v>45959</v>
      </c>
      <c r="F1412">
        <f t="shared" si="22"/>
        <v>1</v>
      </c>
    </row>
    <row r="1413" spans="1:6" x14ac:dyDescent="0.4">
      <c r="A1413" s="20">
        <v>15566032381062</v>
      </c>
      <c r="B1413" s="20">
        <v>45925</v>
      </c>
      <c r="C1413" s="20">
        <v>45939</v>
      </c>
      <c r="D1413" s="20">
        <v>45954</v>
      </c>
      <c r="F1413">
        <f t="shared" si="22"/>
        <v>1</v>
      </c>
    </row>
    <row r="1414" spans="1:6" x14ac:dyDescent="0.4">
      <c r="A1414" s="20">
        <v>15564932944350</v>
      </c>
      <c r="B1414" s="20">
        <v>45929</v>
      </c>
      <c r="C1414" s="20">
        <v>45917</v>
      </c>
      <c r="D1414" s="20">
        <v>45946</v>
      </c>
      <c r="F1414">
        <f t="shared" si="22"/>
        <v>1</v>
      </c>
    </row>
    <row r="1415" spans="1:6" x14ac:dyDescent="0.4">
      <c r="A1415" s="20">
        <v>15568235200128</v>
      </c>
      <c r="B1415" s="20">
        <v>45992</v>
      </c>
      <c r="C1415" s="20">
        <v>45993</v>
      </c>
      <c r="D1415" s="20">
        <v>46009</v>
      </c>
      <c r="F1415">
        <f t="shared" si="22"/>
        <v>1</v>
      </c>
    </row>
    <row r="1416" spans="1:6" x14ac:dyDescent="0.4">
      <c r="A1416" s="20">
        <v>16436699400932</v>
      </c>
      <c r="B1416" s="20">
        <v>45937</v>
      </c>
      <c r="C1416" s="20">
        <v>45925</v>
      </c>
      <c r="D1416" s="20">
        <v>45954</v>
      </c>
      <c r="F1416">
        <f t="shared" si="22"/>
        <v>1</v>
      </c>
    </row>
    <row r="1417" spans="1:6" x14ac:dyDescent="0.4">
      <c r="A1417" s="20">
        <v>15600176384185</v>
      </c>
      <c r="B1417" s="20" t="s">
        <v>22</v>
      </c>
      <c r="C1417" s="20" t="s">
        <v>22</v>
      </c>
      <c r="D1417" s="20" t="s">
        <v>22</v>
      </c>
      <c r="F1417">
        <f t="shared" si="22"/>
        <v>1</v>
      </c>
    </row>
    <row r="1418" spans="1:6" x14ac:dyDescent="0.4">
      <c r="A1418" s="20">
        <v>15591374407335</v>
      </c>
      <c r="B1418" s="20">
        <v>45978</v>
      </c>
      <c r="C1418" s="20">
        <v>45979</v>
      </c>
      <c r="D1418" s="20">
        <v>45996</v>
      </c>
      <c r="F1418">
        <f t="shared" si="22"/>
        <v>1</v>
      </c>
    </row>
    <row r="1419" spans="1:6" x14ac:dyDescent="0.4">
      <c r="A1419" s="20">
        <v>15593581184993</v>
      </c>
      <c r="B1419" s="20" t="s">
        <v>22</v>
      </c>
      <c r="C1419" s="20" t="s">
        <v>22</v>
      </c>
      <c r="D1419" s="20" t="s">
        <v>22</v>
      </c>
      <c r="F1419">
        <f t="shared" si="22"/>
        <v>1</v>
      </c>
    </row>
    <row r="1420" spans="1:6" x14ac:dyDescent="0.4">
      <c r="A1420" s="20">
        <v>15591386787545</v>
      </c>
      <c r="B1420" s="20" t="s">
        <v>22</v>
      </c>
      <c r="C1420" s="20" t="s">
        <v>22</v>
      </c>
      <c r="D1420" s="20" t="s">
        <v>22</v>
      </c>
      <c r="F1420">
        <f t="shared" si="22"/>
        <v>1</v>
      </c>
    </row>
    <row r="1421" spans="1:6" x14ac:dyDescent="0.4">
      <c r="A1421" s="20">
        <v>15583683204270</v>
      </c>
      <c r="B1421" s="20">
        <v>46000</v>
      </c>
      <c r="C1421" s="20">
        <v>45989</v>
      </c>
      <c r="D1421" s="20">
        <v>46014</v>
      </c>
      <c r="F1421">
        <f t="shared" si="22"/>
        <v>1</v>
      </c>
    </row>
    <row r="1422" spans="1:6" x14ac:dyDescent="0.4">
      <c r="A1422" s="20">
        <v>15584785332394</v>
      </c>
      <c r="B1422" s="20">
        <v>45992</v>
      </c>
      <c r="C1422" s="20">
        <v>45988</v>
      </c>
      <c r="D1422" s="20">
        <v>46009</v>
      </c>
      <c r="F1422">
        <f t="shared" si="22"/>
        <v>1</v>
      </c>
    </row>
    <row r="1423" spans="1:6" x14ac:dyDescent="0.4">
      <c r="A1423" s="20">
        <v>15611203350665</v>
      </c>
      <c r="B1423" s="20">
        <v>45957</v>
      </c>
      <c r="C1423" s="20">
        <v>45952</v>
      </c>
      <c r="D1423" s="20">
        <v>45975</v>
      </c>
      <c r="F1423">
        <f t="shared" si="22"/>
        <v>1</v>
      </c>
    </row>
    <row r="1424" spans="1:6" x14ac:dyDescent="0.4">
      <c r="A1424" s="20">
        <v>15601302452490</v>
      </c>
      <c r="B1424" s="20">
        <v>45932</v>
      </c>
      <c r="C1424" s="20">
        <v>45919</v>
      </c>
      <c r="D1424" s="20">
        <v>45951</v>
      </c>
      <c r="F1424">
        <f t="shared" si="22"/>
        <v>1</v>
      </c>
    </row>
    <row r="1425" spans="1:6" x14ac:dyDescent="0.4">
      <c r="A1425" s="20">
        <v>15584800779863</v>
      </c>
      <c r="B1425" s="20">
        <v>45937</v>
      </c>
      <c r="C1425" s="20">
        <v>45930</v>
      </c>
      <c r="D1425" s="20">
        <v>45953</v>
      </c>
      <c r="F1425">
        <f t="shared" si="22"/>
        <v>1</v>
      </c>
    </row>
    <row r="1426" spans="1:6" x14ac:dyDescent="0.4">
      <c r="A1426" s="20">
        <v>18784537598736</v>
      </c>
      <c r="B1426" s="20">
        <v>45996</v>
      </c>
      <c r="C1426" s="20">
        <v>45975</v>
      </c>
      <c r="D1426" s="20">
        <v>46013</v>
      </c>
      <c r="F1426">
        <f t="shared" si="22"/>
        <v>1</v>
      </c>
    </row>
    <row r="1427" spans="1:6" x14ac:dyDescent="0.4">
      <c r="A1427" s="20">
        <v>15617828610860</v>
      </c>
      <c r="B1427" s="20">
        <v>45922</v>
      </c>
      <c r="C1427" s="20">
        <v>45912</v>
      </c>
      <c r="D1427" s="20">
        <v>45950</v>
      </c>
      <c r="F1427">
        <f t="shared" si="22"/>
        <v>1</v>
      </c>
    </row>
    <row r="1428" spans="1:6" x14ac:dyDescent="0.4">
      <c r="A1428" s="20">
        <v>15643148073124</v>
      </c>
      <c r="B1428" s="20">
        <v>45940</v>
      </c>
      <c r="C1428" s="20">
        <v>45953</v>
      </c>
      <c r="D1428" s="20">
        <v>45968</v>
      </c>
      <c r="F1428">
        <f t="shared" si="22"/>
        <v>1</v>
      </c>
    </row>
    <row r="1429" spans="1:6" x14ac:dyDescent="0.4">
      <c r="A1429" s="20">
        <v>15632143913754</v>
      </c>
      <c r="B1429" s="20">
        <v>45980</v>
      </c>
      <c r="C1429" s="20">
        <v>45975</v>
      </c>
      <c r="D1429" s="20">
        <v>46001</v>
      </c>
      <c r="F1429">
        <f t="shared" si="22"/>
        <v>1</v>
      </c>
    </row>
    <row r="1430" spans="1:6" x14ac:dyDescent="0.4">
      <c r="A1430" s="20">
        <v>15628842565770</v>
      </c>
      <c r="B1430" s="20" t="s">
        <v>22</v>
      </c>
      <c r="C1430" s="20">
        <v>46006</v>
      </c>
      <c r="D1430" s="20" t="s">
        <v>22</v>
      </c>
      <c r="F1430">
        <f t="shared" si="22"/>
        <v>1</v>
      </c>
    </row>
    <row r="1431" spans="1:6" x14ac:dyDescent="0.4">
      <c r="A1431" s="20">
        <v>15645353936274</v>
      </c>
      <c r="B1431" s="20" t="s">
        <v>22</v>
      </c>
      <c r="C1431" s="20" t="s">
        <v>22</v>
      </c>
      <c r="D1431" s="20" t="s">
        <v>22</v>
      </c>
      <c r="F1431">
        <f t="shared" si="22"/>
        <v>1</v>
      </c>
    </row>
    <row r="1432" spans="1:6" x14ac:dyDescent="0.4">
      <c r="A1432" s="20">
        <v>15616743461168</v>
      </c>
      <c r="B1432" s="20">
        <v>45987</v>
      </c>
      <c r="C1432" s="20">
        <v>45982</v>
      </c>
      <c r="D1432" s="20">
        <v>46003</v>
      </c>
      <c r="F1432">
        <f t="shared" si="22"/>
        <v>1</v>
      </c>
    </row>
    <row r="1433" spans="1:6" x14ac:dyDescent="0.4">
      <c r="A1433" s="20">
        <v>15617844360650</v>
      </c>
      <c r="B1433" s="20">
        <v>46000</v>
      </c>
      <c r="C1433" s="20">
        <v>45996</v>
      </c>
      <c r="D1433" s="20">
        <v>46014</v>
      </c>
      <c r="F1433">
        <f t="shared" si="22"/>
        <v>1</v>
      </c>
    </row>
    <row r="1434" spans="1:6" x14ac:dyDescent="0.4">
      <c r="A1434" s="20">
        <v>15617846460622</v>
      </c>
      <c r="B1434" s="20">
        <v>45996</v>
      </c>
      <c r="C1434" s="20">
        <v>45986</v>
      </c>
      <c r="D1434" s="20">
        <v>46015</v>
      </c>
      <c r="F1434">
        <f t="shared" si="22"/>
        <v>1</v>
      </c>
    </row>
    <row r="1435" spans="1:6" x14ac:dyDescent="0.4">
      <c r="A1435" s="20">
        <v>15629956230600</v>
      </c>
      <c r="B1435" s="20">
        <v>45988</v>
      </c>
      <c r="C1435" s="20">
        <v>45980</v>
      </c>
      <c r="D1435" s="20">
        <v>46008</v>
      </c>
      <c r="F1435">
        <f t="shared" si="22"/>
        <v>1</v>
      </c>
    </row>
    <row r="1436" spans="1:6" x14ac:dyDescent="0.4">
      <c r="A1436" s="20">
        <v>15640965203010</v>
      </c>
      <c r="B1436" s="20">
        <v>45932</v>
      </c>
      <c r="C1436" s="20">
        <v>45945</v>
      </c>
      <c r="D1436" s="20">
        <v>45958</v>
      </c>
      <c r="F1436">
        <f t="shared" si="22"/>
        <v>1</v>
      </c>
    </row>
    <row r="1437" spans="1:6" x14ac:dyDescent="0.4">
      <c r="A1437" s="20">
        <v>15639870071657</v>
      </c>
      <c r="B1437" s="20">
        <v>45946</v>
      </c>
      <c r="C1437" s="20">
        <v>45961</v>
      </c>
      <c r="D1437" s="20">
        <v>45973</v>
      </c>
      <c r="F1437">
        <f t="shared" si="22"/>
        <v>1</v>
      </c>
    </row>
    <row r="1438" spans="1:6" x14ac:dyDescent="0.4">
      <c r="A1438" s="20">
        <v>15624462022610</v>
      </c>
      <c r="B1438" s="20">
        <v>45938</v>
      </c>
      <c r="C1438" s="20">
        <v>45958</v>
      </c>
      <c r="D1438" s="20">
        <v>45973</v>
      </c>
      <c r="F1438">
        <f t="shared" si="22"/>
        <v>1</v>
      </c>
    </row>
    <row r="1439" spans="1:6" x14ac:dyDescent="0.4">
      <c r="A1439" s="20">
        <v>15635471057700</v>
      </c>
      <c r="B1439" s="20" t="s">
        <v>22</v>
      </c>
      <c r="C1439" s="20" t="s">
        <v>22</v>
      </c>
      <c r="D1439" s="20" t="s">
        <v>22</v>
      </c>
      <c r="F1439">
        <f t="shared" si="22"/>
        <v>1</v>
      </c>
    </row>
    <row r="1440" spans="1:6" x14ac:dyDescent="0.4">
      <c r="A1440" s="20">
        <v>15623368034574</v>
      </c>
      <c r="B1440" s="20" t="s">
        <v>22</v>
      </c>
      <c r="C1440" s="20" t="s">
        <v>22</v>
      </c>
      <c r="D1440" s="20" t="s">
        <v>22</v>
      </c>
      <c r="F1440">
        <f t="shared" si="22"/>
        <v>1</v>
      </c>
    </row>
    <row r="1441" spans="1:6" x14ac:dyDescent="0.4">
      <c r="A1441" s="20">
        <v>15645383160258</v>
      </c>
      <c r="B1441" s="20">
        <v>45993</v>
      </c>
      <c r="C1441" s="20">
        <v>45996</v>
      </c>
      <c r="D1441" s="20">
        <v>46008</v>
      </c>
      <c r="F1441">
        <f t="shared" si="22"/>
        <v>1</v>
      </c>
    </row>
    <row r="1442" spans="1:6" x14ac:dyDescent="0.4">
      <c r="A1442" s="20">
        <v>15646488027600</v>
      </c>
      <c r="B1442" s="20" t="s">
        <v>22</v>
      </c>
      <c r="C1442" s="20" t="s">
        <v>22</v>
      </c>
      <c r="D1442" s="20" t="s">
        <v>22</v>
      </c>
      <c r="F1442">
        <f t="shared" si="22"/>
        <v>1</v>
      </c>
    </row>
    <row r="1443" spans="1:6" x14ac:dyDescent="0.4">
      <c r="A1443" s="20">
        <v>15631078346851</v>
      </c>
      <c r="B1443" s="20">
        <v>45939</v>
      </c>
      <c r="C1443" s="20">
        <v>45939</v>
      </c>
      <c r="D1443" s="20">
        <v>45958</v>
      </c>
      <c r="F1443">
        <f t="shared" si="22"/>
        <v>1</v>
      </c>
    </row>
    <row r="1444" spans="1:6" x14ac:dyDescent="0.4">
      <c r="A1444" s="20">
        <v>20152770860820</v>
      </c>
      <c r="B1444" s="20">
        <v>45993</v>
      </c>
      <c r="C1444" s="20" t="s">
        <v>22</v>
      </c>
      <c r="D1444" s="20" t="s">
        <v>22</v>
      </c>
      <c r="F1444">
        <f t="shared" si="22"/>
        <v>1</v>
      </c>
    </row>
    <row r="1445" spans="1:6" x14ac:dyDescent="0.4">
      <c r="A1445" s="20">
        <v>15653103022958</v>
      </c>
      <c r="B1445" s="20">
        <v>45995</v>
      </c>
      <c r="C1445" s="20">
        <v>45967</v>
      </c>
      <c r="D1445" s="20">
        <v>46009</v>
      </c>
      <c r="F1445">
        <f t="shared" si="22"/>
        <v>1</v>
      </c>
    </row>
    <row r="1446" spans="1:6" x14ac:dyDescent="0.4">
      <c r="A1446" s="20">
        <v>15652002376440</v>
      </c>
      <c r="B1446" s="20">
        <v>45986</v>
      </c>
      <c r="C1446" s="20">
        <v>45996</v>
      </c>
      <c r="D1446" s="20">
        <v>46013</v>
      </c>
      <c r="F1446">
        <f t="shared" si="22"/>
        <v>1</v>
      </c>
    </row>
    <row r="1447" spans="1:6" x14ac:dyDescent="0.4">
      <c r="A1447" s="20">
        <v>15661913715666</v>
      </c>
      <c r="B1447" s="20">
        <v>45916</v>
      </c>
      <c r="C1447" s="20">
        <v>45925</v>
      </c>
      <c r="D1447" s="20">
        <v>45940</v>
      </c>
      <c r="F1447">
        <f t="shared" si="22"/>
        <v>1</v>
      </c>
    </row>
    <row r="1448" spans="1:6" x14ac:dyDescent="0.4">
      <c r="A1448" s="20">
        <v>15652009728180</v>
      </c>
      <c r="B1448" s="20">
        <v>45922</v>
      </c>
      <c r="C1448" s="20">
        <v>45929</v>
      </c>
      <c r="D1448" s="20">
        <v>45945</v>
      </c>
      <c r="F1448">
        <f t="shared" si="22"/>
        <v>1</v>
      </c>
    </row>
    <row r="1449" spans="1:6" x14ac:dyDescent="0.4">
      <c r="A1449" s="20">
        <v>15675126376050</v>
      </c>
      <c r="B1449" s="20">
        <v>45987</v>
      </c>
      <c r="C1449" s="20">
        <v>45986</v>
      </c>
      <c r="D1449" s="20">
        <v>46003</v>
      </c>
      <c r="F1449">
        <f t="shared" si="22"/>
        <v>1</v>
      </c>
    </row>
    <row r="1450" spans="1:6" x14ac:dyDescent="0.4">
      <c r="A1450" s="20">
        <v>15680632603040</v>
      </c>
      <c r="B1450" s="20" t="s">
        <v>22</v>
      </c>
      <c r="C1450" s="20" t="s">
        <v>22</v>
      </c>
      <c r="D1450" s="20" t="s">
        <v>22</v>
      </c>
      <c r="F1450">
        <f t="shared" si="22"/>
        <v>1</v>
      </c>
    </row>
    <row r="1451" spans="1:6" x14ac:dyDescent="0.4">
      <c r="A1451" s="20">
        <v>15652014449220</v>
      </c>
      <c r="B1451" s="20">
        <v>45947</v>
      </c>
      <c r="C1451" s="20">
        <v>45972</v>
      </c>
      <c r="D1451" s="20">
        <v>45981</v>
      </c>
      <c r="F1451">
        <f t="shared" si="22"/>
        <v>1</v>
      </c>
    </row>
    <row r="1452" spans="1:6" x14ac:dyDescent="0.4">
      <c r="A1452" s="20">
        <v>15661935044937</v>
      </c>
      <c r="B1452" s="20">
        <v>45986</v>
      </c>
      <c r="C1452" s="20">
        <v>45967</v>
      </c>
      <c r="D1452" s="20">
        <v>46003</v>
      </c>
      <c r="F1452">
        <f t="shared" si="22"/>
        <v>1</v>
      </c>
    </row>
    <row r="1453" spans="1:6" x14ac:dyDescent="0.4">
      <c r="A1453" s="20">
        <v>15672943877342</v>
      </c>
      <c r="B1453" s="20">
        <v>45974</v>
      </c>
      <c r="C1453" s="20">
        <v>45975</v>
      </c>
      <c r="D1453" s="20">
        <v>45988</v>
      </c>
      <c r="F1453">
        <f t="shared" si="22"/>
        <v>1</v>
      </c>
    </row>
    <row r="1454" spans="1:6" x14ac:dyDescent="0.4">
      <c r="A1454" s="20">
        <v>15661938844080</v>
      </c>
      <c r="B1454" s="20">
        <v>45951</v>
      </c>
      <c r="C1454" s="20">
        <v>45954</v>
      </c>
      <c r="D1454" s="20">
        <v>45971</v>
      </c>
      <c r="F1454">
        <f t="shared" si="22"/>
        <v>1</v>
      </c>
    </row>
    <row r="1455" spans="1:6" x14ac:dyDescent="0.4">
      <c r="A1455" s="20">
        <v>15660839419080</v>
      </c>
      <c r="B1455" s="20">
        <v>46000</v>
      </c>
      <c r="C1455" s="20">
        <v>45981</v>
      </c>
      <c r="D1455" s="20">
        <v>46016</v>
      </c>
      <c r="F1455">
        <f t="shared" si="22"/>
        <v>1</v>
      </c>
    </row>
    <row r="1456" spans="1:6" x14ac:dyDescent="0.4">
      <c r="A1456" s="20">
        <v>15658641037998</v>
      </c>
      <c r="B1456" s="20">
        <v>45938</v>
      </c>
      <c r="C1456" s="20" t="s">
        <v>22</v>
      </c>
      <c r="D1456" s="20" t="s">
        <v>22</v>
      </c>
      <c r="F1456">
        <f t="shared" si="22"/>
        <v>1</v>
      </c>
    </row>
    <row r="1457" spans="1:6" x14ac:dyDescent="0.4">
      <c r="A1457" s="20">
        <v>15680656593304</v>
      </c>
      <c r="B1457" s="20" t="s">
        <v>22</v>
      </c>
      <c r="C1457" s="20" t="s">
        <v>22</v>
      </c>
      <c r="D1457" s="20" t="s">
        <v>22</v>
      </c>
      <c r="F1457">
        <f t="shared" si="22"/>
        <v>1</v>
      </c>
    </row>
    <row r="1458" spans="1:6" x14ac:dyDescent="0.4">
      <c r="A1458" s="20">
        <v>15659747192762</v>
      </c>
      <c r="B1458" s="20" t="s">
        <v>22</v>
      </c>
      <c r="C1458" s="20" t="s">
        <v>22</v>
      </c>
      <c r="D1458" s="20" t="s">
        <v>22</v>
      </c>
      <c r="F1458">
        <f t="shared" si="22"/>
        <v>1</v>
      </c>
    </row>
    <row r="1459" spans="1:6" x14ac:dyDescent="0.4">
      <c r="A1459" s="20">
        <v>15681769736859</v>
      </c>
      <c r="B1459" s="20" t="s">
        <v>22</v>
      </c>
      <c r="C1459" s="20" t="s">
        <v>22</v>
      </c>
      <c r="D1459" s="20" t="s">
        <v>22</v>
      </c>
      <c r="F1459">
        <f t="shared" si="22"/>
        <v>1</v>
      </c>
    </row>
    <row r="1460" spans="1:6" x14ac:dyDescent="0.4">
      <c r="A1460" s="20">
        <v>15681773939724</v>
      </c>
      <c r="B1460" s="20">
        <v>45926</v>
      </c>
      <c r="C1460" s="20">
        <v>45925</v>
      </c>
      <c r="D1460" s="20">
        <v>45953</v>
      </c>
      <c r="F1460">
        <f t="shared" si="22"/>
        <v>1</v>
      </c>
    </row>
    <row r="1461" spans="1:6" x14ac:dyDescent="0.4">
      <c r="A1461" s="20">
        <v>15700486359680</v>
      </c>
      <c r="B1461" s="20">
        <v>45981</v>
      </c>
      <c r="C1461" s="20">
        <v>45993</v>
      </c>
      <c r="D1461" s="20">
        <v>46008</v>
      </c>
      <c r="F1461">
        <f t="shared" si="22"/>
        <v>1</v>
      </c>
    </row>
    <row r="1462" spans="1:6" x14ac:dyDescent="0.4">
      <c r="A1462" s="20">
        <v>15712595394200</v>
      </c>
      <c r="B1462" s="20" t="s">
        <v>22</v>
      </c>
      <c r="C1462" s="20" t="s">
        <v>22</v>
      </c>
      <c r="D1462" s="20" t="s">
        <v>22</v>
      </c>
      <c r="F1462">
        <f t="shared" si="22"/>
        <v>1</v>
      </c>
    </row>
    <row r="1463" spans="1:6" x14ac:dyDescent="0.4">
      <c r="A1463" s="20">
        <v>15688380890346</v>
      </c>
      <c r="B1463" s="20">
        <v>45916</v>
      </c>
      <c r="C1463" s="20">
        <v>45910</v>
      </c>
      <c r="D1463" s="20">
        <v>45937</v>
      </c>
      <c r="F1463">
        <f t="shared" si="22"/>
        <v>1</v>
      </c>
    </row>
    <row r="1464" spans="1:6" x14ac:dyDescent="0.4">
      <c r="A1464" s="20">
        <v>15689483279600</v>
      </c>
      <c r="B1464" s="20">
        <v>45946</v>
      </c>
      <c r="C1464" s="20">
        <v>45966</v>
      </c>
      <c r="D1464" s="20">
        <v>45980</v>
      </c>
      <c r="F1464">
        <f t="shared" si="22"/>
        <v>1</v>
      </c>
    </row>
    <row r="1465" spans="1:6" x14ac:dyDescent="0.4">
      <c r="A1465" s="20">
        <v>15703792975145</v>
      </c>
      <c r="B1465" s="20">
        <v>45958</v>
      </c>
      <c r="C1465" s="20">
        <v>45951</v>
      </c>
      <c r="D1465" s="20">
        <v>45973</v>
      </c>
      <c r="F1465">
        <f t="shared" si="22"/>
        <v>1</v>
      </c>
    </row>
    <row r="1466" spans="1:6" x14ac:dyDescent="0.4">
      <c r="A1466" s="20">
        <v>15682881143904</v>
      </c>
      <c r="B1466" s="20">
        <v>45979</v>
      </c>
      <c r="C1466" s="20">
        <v>45973</v>
      </c>
      <c r="D1466" s="20">
        <v>45996</v>
      </c>
      <c r="F1466">
        <f t="shared" si="22"/>
        <v>1</v>
      </c>
    </row>
    <row r="1467" spans="1:6" x14ac:dyDescent="0.4">
      <c r="A1467" s="20">
        <v>15689485916590</v>
      </c>
      <c r="B1467" s="20">
        <v>45926</v>
      </c>
      <c r="C1467" s="20">
        <v>45917</v>
      </c>
      <c r="D1467" s="20">
        <v>45946</v>
      </c>
      <c r="F1467">
        <f t="shared" si="22"/>
        <v>1</v>
      </c>
    </row>
    <row r="1468" spans="1:6" x14ac:dyDescent="0.4">
      <c r="A1468" s="20">
        <v>15682881899048</v>
      </c>
      <c r="B1468" s="20">
        <v>45959</v>
      </c>
      <c r="C1468" s="20">
        <v>45929</v>
      </c>
      <c r="D1468" s="20">
        <v>45974</v>
      </c>
      <c r="F1468">
        <f t="shared" si="22"/>
        <v>1</v>
      </c>
    </row>
    <row r="1469" spans="1:6" x14ac:dyDescent="0.4">
      <c r="A1469" s="20">
        <v>15696093613020</v>
      </c>
      <c r="B1469" s="20">
        <v>46001</v>
      </c>
      <c r="C1469" s="20">
        <v>46000</v>
      </c>
      <c r="D1469" s="20">
        <v>46030</v>
      </c>
      <c r="F1469">
        <f t="shared" si="22"/>
        <v>1</v>
      </c>
    </row>
    <row r="1470" spans="1:6" x14ac:dyDescent="0.4">
      <c r="A1470" s="20">
        <v>15707101961320</v>
      </c>
      <c r="B1470" s="20">
        <v>45994</v>
      </c>
      <c r="C1470" s="20">
        <v>45974</v>
      </c>
      <c r="D1470" s="20">
        <v>46008</v>
      </c>
      <c r="F1470">
        <f t="shared" si="22"/>
        <v>1</v>
      </c>
    </row>
    <row r="1471" spans="1:6" x14ac:dyDescent="0.4">
      <c r="A1471" s="20">
        <v>15704903827128</v>
      </c>
      <c r="B1471" s="20" t="s">
        <v>22</v>
      </c>
      <c r="C1471" s="20">
        <v>46003</v>
      </c>
      <c r="D1471" s="20" t="s">
        <v>22</v>
      </c>
      <c r="F1471">
        <f t="shared" si="22"/>
        <v>1</v>
      </c>
    </row>
    <row r="1472" spans="1:6" x14ac:dyDescent="0.4">
      <c r="A1472" s="20">
        <v>15697207355401</v>
      </c>
      <c r="B1472" s="20">
        <v>45936</v>
      </c>
      <c r="C1472" s="20">
        <v>45929</v>
      </c>
      <c r="D1472" s="20">
        <v>45958</v>
      </c>
      <c r="F1472">
        <f t="shared" si="22"/>
        <v>1</v>
      </c>
    </row>
    <row r="1473" spans="1:6" x14ac:dyDescent="0.4">
      <c r="A1473" s="20">
        <v>15686202818920</v>
      </c>
      <c r="B1473" s="20">
        <v>45961</v>
      </c>
      <c r="C1473" s="20">
        <v>45959</v>
      </c>
      <c r="D1473" s="20">
        <v>45981</v>
      </c>
      <c r="F1473">
        <f t="shared" si="22"/>
        <v>1</v>
      </c>
    </row>
    <row r="1474" spans="1:6" x14ac:dyDescent="0.4">
      <c r="A1474" s="20">
        <v>15681804684750</v>
      </c>
      <c r="B1474" s="20">
        <v>45917</v>
      </c>
      <c r="C1474" s="20">
        <v>45910</v>
      </c>
      <c r="D1474" s="20">
        <v>45938</v>
      </c>
      <c r="F1474">
        <f t="shared" si="22"/>
        <v>1</v>
      </c>
    </row>
    <row r="1475" spans="1:6" x14ac:dyDescent="0.4">
      <c r="A1475" s="20">
        <v>15702718502884</v>
      </c>
      <c r="B1475" s="20" t="s">
        <v>22</v>
      </c>
      <c r="C1475" s="20" t="s">
        <v>22</v>
      </c>
      <c r="D1475" s="20" t="s">
        <v>22</v>
      </c>
      <c r="F1475">
        <f t="shared" ref="F1475:F1538" si="23">COUNTIF($A$2:$A$15000,A1475)</f>
        <v>1</v>
      </c>
    </row>
    <row r="1476" spans="1:6" x14ac:dyDescent="0.4">
      <c r="A1476" s="20">
        <v>15700517826064</v>
      </c>
      <c r="B1476" s="20">
        <v>45911</v>
      </c>
      <c r="C1476" s="20">
        <v>45922</v>
      </c>
      <c r="D1476" s="20">
        <v>45937</v>
      </c>
      <c r="F1476">
        <f t="shared" si="23"/>
        <v>1</v>
      </c>
    </row>
    <row r="1477" spans="1:6" x14ac:dyDescent="0.4">
      <c r="A1477" s="20">
        <v>15689517375168</v>
      </c>
      <c r="B1477" s="20">
        <v>45905</v>
      </c>
      <c r="C1477" s="20">
        <v>45909</v>
      </c>
      <c r="D1477" s="20">
        <v>45925</v>
      </c>
      <c r="F1477">
        <f t="shared" si="23"/>
        <v>1</v>
      </c>
    </row>
    <row r="1478" spans="1:6" x14ac:dyDescent="0.4">
      <c r="A1478" s="20">
        <v>15681812791293</v>
      </c>
      <c r="B1478" s="20" t="s">
        <v>22</v>
      </c>
      <c r="C1478" s="20" t="s">
        <v>22</v>
      </c>
      <c r="D1478" s="20" t="s">
        <v>22</v>
      </c>
      <c r="F1478">
        <f t="shared" si="23"/>
        <v>1</v>
      </c>
    </row>
    <row r="1479" spans="1:6" x14ac:dyDescent="0.4">
      <c r="A1479" s="20">
        <v>15690619738540</v>
      </c>
      <c r="B1479" s="20">
        <v>45933</v>
      </c>
      <c r="C1479" s="20">
        <v>45925</v>
      </c>
      <c r="D1479" s="20">
        <v>45959</v>
      </c>
      <c r="F1479">
        <f t="shared" si="23"/>
        <v>1</v>
      </c>
    </row>
    <row r="1480" spans="1:6" x14ac:dyDescent="0.4">
      <c r="A1480" s="20">
        <v>15681817222110</v>
      </c>
      <c r="B1480" s="20">
        <v>45894</v>
      </c>
      <c r="C1480" s="20">
        <v>45904</v>
      </c>
      <c r="D1480" s="20">
        <v>45918</v>
      </c>
      <c r="F1480">
        <f t="shared" si="23"/>
        <v>1</v>
      </c>
    </row>
    <row r="1481" spans="1:6" x14ac:dyDescent="0.4">
      <c r="A1481" s="20">
        <v>15704933418960</v>
      </c>
      <c r="B1481" s="20">
        <v>46000</v>
      </c>
      <c r="C1481" s="20">
        <v>45989</v>
      </c>
      <c r="D1481" s="20">
        <v>46016</v>
      </c>
      <c r="F1481">
        <f t="shared" si="23"/>
        <v>1</v>
      </c>
    </row>
    <row r="1482" spans="1:6" x14ac:dyDescent="0.4">
      <c r="A1482" s="20">
        <v>15689523803722</v>
      </c>
      <c r="B1482" s="20" t="s">
        <v>22</v>
      </c>
      <c r="C1482" s="20" t="s">
        <v>22</v>
      </c>
      <c r="D1482" s="20" t="s">
        <v>22</v>
      </c>
      <c r="F1482">
        <f t="shared" si="23"/>
        <v>1</v>
      </c>
    </row>
    <row r="1483" spans="1:6" x14ac:dyDescent="0.4">
      <c r="A1483" s="20">
        <v>15697231827277</v>
      </c>
      <c r="B1483" s="20">
        <v>45916</v>
      </c>
      <c r="C1483" s="20">
        <v>45909</v>
      </c>
      <c r="D1483" s="20">
        <v>45932</v>
      </c>
      <c r="F1483">
        <f t="shared" si="23"/>
        <v>1</v>
      </c>
    </row>
    <row r="1484" spans="1:6" x14ac:dyDescent="0.4">
      <c r="A1484" s="20">
        <v>15697241453452</v>
      </c>
      <c r="B1484" s="20">
        <v>45973</v>
      </c>
      <c r="C1484" s="20">
        <v>45980</v>
      </c>
      <c r="D1484" s="20">
        <v>45995</v>
      </c>
      <c r="F1484">
        <f t="shared" si="23"/>
        <v>1</v>
      </c>
    </row>
    <row r="1485" spans="1:6" x14ac:dyDescent="0.4">
      <c r="A1485" s="20">
        <v>15690637528780</v>
      </c>
      <c r="B1485" s="20">
        <v>45940</v>
      </c>
      <c r="C1485" s="20">
        <v>45958</v>
      </c>
      <c r="D1485" s="20">
        <v>45973</v>
      </c>
      <c r="F1485">
        <f t="shared" si="23"/>
        <v>1</v>
      </c>
    </row>
    <row r="1486" spans="1:6" x14ac:dyDescent="0.4">
      <c r="A1486" s="20">
        <v>12881625514200</v>
      </c>
      <c r="B1486" s="20" t="s">
        <v>22</v>
      </c>
      <c r="C1486" s="20" t="s">
        <v>22</v>
      </c>
      <c r="D1486" s="20" t="s">
        <v>22</v>
      </c>
      <c r="F1486">
        <f t="shared" si="23"/>
        <v>1</v>
      </c>
    </row>
    <row r="1487" spans="1:6" x14ac:dyDescent="0.4">
      <c r="A1487" s="20">
        <v>15735774434608</v>
      </c>
      <c r="B1487" s="20">
        <v>45926</v>
      </c>
      <c r="C1487" s="20">
        <v>45936</v>
      </c>
      <c r="D1487" s="20">
        <v>45952</v>
      </c>
      <c r="F1487">
        <f t="shared" si="23"/>
        <v>1</v>
      </c>
    </row>
    <row r="1488" spans="1:6" x14ac:dyDescent="0.4">
      <c r="A1488" s="20">
        <v>15724770789126</v>
      </c>
      <c r="B1488" s="20">
        <v>45925</v>
      </c>
      <c r="C1488" s="20">
        <v>45925</v>
      </c>
      <c r="D1488" s="20">
        <v>45946</v>
      </c>
      <c r="F1488">
        <f t="shared" si="23"/>
        <v>1</v>
      </c>
    </row>
    <row r="1489" spans="1:6" x14ac:dyDescent="0.4">
      <c r="A1489" s="20">
        <v>15733577442352</v>
      </c>
      <c r="B1489" s="20" t="s">
        <v>22</v>
      </c>
      <c r="C1489" s="20">
        <v>45993</v>
      </c>
      <c r="D1489" s="20" t="s">
        <v>22</v>
      </c>
      <c r="F1489">
        <f t="shared" si="23"/>
        <v>1</v>
      </c>
    </row>
    <row r="1490" spans="1:6" x14ac:dyDescent="0.4">
      <c r="A1490" s="20">
        <v>15715966235838</v>
      </c>
      <c r="B1490" s="20" t="s">
        <v>22</v>
      </c>
      <c r="C1490" s="20" t="s">
        <v>22</v>
      </c>
      <c r="D1490" s="20" t="s">
        <v>22</v>
      </c>
      <c r="F1490">
        <f t="shared" si="23"/>
        <v>1</v>
      </c>
    </row>
    <row r="1491" spans="1:6" x14ac:dyDescent="0.4">
      <c r="A1491" s="20">
        <v>15745687777815</v>
      </c>
      <c r="B1491" s="20">
        <v>45932</v>
      </c>
      <c r="C1491" s="20">
        <v>45925</v>
      </c>
      <c r="D1491" s="20">
        <v>45952</v>
      </c>
      <c r="F1491">
        <f t="shared" si="23"/>
        <v>1</v>
      </c>
    </row>
    <row r="1492" spans="1:6" x14ac:dyDescent="0.4">
      <c r="A1492" s="20">
        <v>15726980742944</v>
      </c>
      <c r="B1492" s="20">
        <v>45992</v>
      </c>
      <c r="C1492" s="20">
        <v>45982</v>
      </c>
      <c r="D1492" s="20">
        <v>46009</v>
      </c>
      <c r="F1492">
        <f t="shared" si="23"/>
        <v>1</v>
      </c>
    </row>
    <row r="1493" spans="1:6" x14ac:dyDescent="0.4">
      <c r="A1493" s="20">
        <v>15739091483559</v>
      </c>
      <c r="B1493" s="20">
        <v>45937</v>
      </c>
      <c r="C1493" s="20">
        <v>45929</v>
      </c>
      <c r="D1493" s="20">
        <v>45953</v>
      </c>
      <c r="F1493">
        <f t="shared" si="23"/>
        <v>1</v>
      </c>
    </row>
    <row r="1494" spans="1:6" x14ac:dyDescent="0.4">
      <c r="A1494" s="20">
        <v>15745703026945</v>
      </c>
      <c r="B1494" s="20">
        <v>45999</v>
      </c>
      <c r="C1494" s="20">
        <v>46001</v>
      </c>
      <c r="D1494" s="20">
        <v>46014</v>
      </c>
      <c r="F1494">
        <f t="shared" si="23"/>
        <v>1</v>
      </c>
    </row>
    <row r="1495" spans="1:6" x14ac:dyDescent="0.4">
      <c r="A1495" s="20">
        <v>15718186295280</v>
      </c>
      <c r="B1495" s="20">
        <v>45999</v>
      </c>
      <c r="C1495" s="20" t="s">
        <v>22</v>
      </c>
      <c r="D1495" s="20" t="s">
        <v>22</v>
      </c>
      <c r="F1495">
        <f t="shared" si="23"/>
        <v>1</v>
      </c>
    </row>
    <row r="1496" spans="1:6" x14ac:dyDescent="0.4">
      <c r="A1496" s="20">
        <v>15725894203110</v>
      </c>
      <c r="B1496" s="20">
        <v>45957</v>
      </c>
      <c r="C1496" s="20">
        <v>45945</v>
      </c>
      <c r="D1496" s="20">
        <v>45973</v>
      </c>
      <c r="F1496">
        <f t="shared" si="23"/>
        <v>1</v>
      </c>
    </row>
    <row r="1497" spans="1:6" x14ac:dyDescent="0.4">
      <c r="A1497" s="20">
        <v>15722596190596</v>
      </c>
      <c r="B1497" s="20">
        <v>45933</v>
      </c>
      <c r="C1497" s="20">
        <v>45917</v>
      </c>
      <c r="D1497" s="20">
        <v>45953</v>
      </c>
      <c r="F1497">
        <f t="shared" si="23"/>
        <v>1</v>
      </c>
    </row>
    <row r="1498" spans="1:6" x14ac:dyDescent="0.4">
      <c r="A1498" s="20">
        <v>15741308339820</v>
      </c>
      <c r="B1498" s="20">
        <v>45972</v>
      </c>
      <c r="C1498" s="20">
        <v>45953</v>
      </c>
      <c r="D1498" s="20">
        <v>45994</v>
      </c>
      <c r="F1498">
        <f t="shared" si="23"/>
        <v>1</v>
      </c>
    </row>
    <row r="1499" spans="1:6" x14ac:dyDescent="0.4">
      <c r="A1499" s="20">
        <v>15723697432960</v>
      </c>
      <c r="B1499" s="20">
        <v>45957</v>
      </c>
      <c r="C1499" s="20">
        <v>45945</v>
      </c>
      <c r="D1499" s="20">
        <v>45974</v>
      </c>
      <c r="F1499">
        <f t="shared" si="23"/>
        <v>1</v>
      </c>
    </row>
    <row r="1500" spans="1:6" x14ac:dyDescent="0.4">
      <c r="A1500" s="20">
        <v>15730302816503</v>
      </c>
      <c r="B1500" s="20" t="s">
        <v>22</v>
      </c>
      <c r="C1500" s="20" t="s">
        <v>22</v>
      </c>
      <c r="D1500" s="20" t="s">
        <v>22</v>
      </c>
      <c r="F1500">
        <f t="shared" si="23"/>
        <v>1</v>
      </c>
    </row>
    <row r="1501" spans="1:6" x14ac:dyDescent="0.4">
      <c r="A1501" s="20">
        <v>15717095919950</v>
      </c>
      <c r="B1501" s="20">
        <v>45931</v>
      </c>
      <c r="C1501" s="20">
        <v>45925</v>
      </c>
      <c r="D1501" s="20">
        <v>45947</v>
      </c>
      <c r="F1501">
        <f t="shared" si="23"/>
        <v>1</v>
      </c>
    </row>
    <row r="1502" spans="1:6" x14ac:dyDescent="0.4">
      <c r="A1502" s="20">
        <v>15745719334645</v>
      </c>
      <c r="B1502" s="20">
        <v>45945</v>
      </c>
      <c r="C1502" s="20">
        <v>45925</v>
      </c>
      <c r="D1502" s="20">
        <v>45960</v>
      </c>
      <c r="F1502">
        <f t="shared" si="23"/>
        <v>1</v>
      </c>
    </row>
    <row r="1503" spans="1:6" x14ac:dyDescent="0.4">
      <c r="A1503" s="20">
        <v>15741317049129</v>
      </c>
      <c r="B1503" s="20">
        <v>45945</v>
      </c>
      <c r="C1503" s="20">
        <v>45929</v>
      </c>
      <c r="D1503" s="20">
        <v>45958</v>
      </c>
      <c r="F1503">
        <f t="shared" si="23"/>
        <v>1</v>
      </c>
    </row>
    <row r="1504" spans="1:6" x14ac:dyDescent="0.4">
      <c r="A1504" s="20">
        <v>15722607060720</v>
      </c>
      <c r="B1504" s="20">
        <v>45966</v>
      </c>
      <c r="C1504" s="20">
        <v>45953</v>
      </c>
      <c r="D1504" s="20">
        <v>45981</v>
      </c>
      <c r="F1504">
        <f t="shared" si="23"/>
        <v>1</v>
      </c>
    </row>
    <row r="1505" spans="1:6" x14ac:dyDescent="0.4">
      <c r="A1505" s="20">
        <v>15769948389640</v>
      </c>
      <c r="B1505" s="20">
        <v>45995</v>
      </c>
      <c r="C1505" s="20">
        <v>45989</v>
      </c>
      <c r="D1505" s="20">
        <v>46015</v>
      </c>
      <c r="F1505">
        <f t="shared" si="23"/>
        <v>1</v>
      </c>
    </row>
    <row r="1506" spans="1:6" x14ac:dyDescent="0.4">
      <c r="A1506" s="20">
        <v>15758941737535</v>
      </c>
      <c r="B1506" s="20">
        <v>45996</v>
      </c>
      <c r="C1506" s="20">
        <v>45993</v>
      </c>
      <c r="D1506" s="20">
        <v>46014</v>
      </c>
      <c r="F1506">
        <f t="shared" si="23"/>
        <v>1</v>
      </c>
    </row>
    <row r="1507" spans="1:6" x14ac:dyDescent="0.4">
      <c r="A1507" s="20">
        <v>15767759092275</v>
      </c>
      <c r="B1507" s="20" t="s">
        <v>22</v>
      </c>
      <c r="C1507" s="20">
        <v>46001</v>
      </c>
      <c r="D1507" s="20" t="s">
        <v>22</v>
      </c>
      <c r="F1507">
        <f t="shared" si="23"/>
        <v>1</v>
      </c>
    </row>
    <row r="1508" spans="1:6" x14ac:dyDescent="0.4">
      <c r="A1508" s="20">
        <v>15757856125560</v>
      </c>
      <c r="B1508" s="20">
        <v>45918</v>
      </c>
      <c r="C1508" s="20">
        <v>45929</v>
      </c>
      <c r="D1508" s="20">
        <v>45945</v>
      </c>
      <c r="F1508">
        <f t="shared" si="23"/>
        <v>1</v>
      </c>
    </row>
    <row r="1509" spans="1:6" x14ac:dyDescent="0.4">
      <c r="A1509" s="20">
        <v>15751252170540</v>
      </c>
      <c r="B1509" s="20">
        <v>45972</v>
      </c>
      <c r="C1509" s="20">
        <v>45978</v>
      </c>
      <c r="D1509" s="20">
        <v>45989</v>
      </c>
      <c r="F1509">
        <f t="shared" si="23"/>
        <v>1</v>
      </c>
    </row>
    <row r="1510" spans="1:6" x14ac:dyDescent="0.4">
      <c r="A1510" s="20">
        <v>15762260609360</v>
      </c>
      <c r="B1510" s="20">
        <v>45940</v>
      </c>
      <c r="C1510" s="20">
        <v>45939</v>
      </c>
      <c r="D1510" s="20">
        <v>45960</v>
      </c>
      <c r="F1510">
        <f t="shared" si="23"/>
        <v>1</v>
      </c>
    </row>
    <row r="1511" spans="1:6" x14ac:dyDescent="0.4">
      <c r="A1511" s="20">
        <v>15768865438560</v>
      </c>
      <c r="B1511" s="20">
        <v>45960</v>
      </c>
      <c r="C1511" s="20">
        <v>45967</v>
      </c>
      <c r="D1511" s="20">
        <v>45981</v>
      </c>
      <c r="F1511">
        <f t="shared" si="23"/>
        <v>1</v>
      </c>
    </row>
    <row r="1512" spans="1:6" x14ac:dyDescent="0.4">
      <c r="A1512" s="20">
        <v>15758967536769</v>
      </c>
      <c r="B1512" s="20">
        <v>45965</v>
      </c>
      <c r="C1512" s="20">
        <v>45959</v>
      </c>
      <c r="D1512" s="20">
        <v>45981</v>
      </c>
      <c r="F1512">
        <f t="shared" si="23"/>
        <v>1</v>
      </c>
    </row>
    <row r="1513" spans="1:6" x14ac:dyDescent="0.4">
      <c r="A1513" s="20">
        <v>15767774205150</v>
      </c>
      <c r="B1513" s="20">
        <v>45908</v>
      </c>
      <c r="C1513" s="20">
        <v>45925</v>
      </c>
      <c r="D1513" s="20">
        <v>45940</v>
      </c>
      <c r="F1513">
        <f t="shared" si="23"/>
        <v>1</v>
      </c>
    </row>
    <row r="1514" spans="1:6" x14ac:dyDescent="0.4">
      <c r="A1514" s="20">
        <v>15763375503673</v>
      </c>
      <c r="B1514" s="20" t="s">
        <v>22</v>
      </c>
      <c r="C1514" s="20" t="s">
        <v>22</v>
      </c>
      <c r="D1514" s="20" t="s">
        <v>22</v>
      </c>
      <c r="F1514">
        <f t="shared" si="23"/>
        <v>1</v>
      </c>
    </row>
    <row r="1515" spans="1:6" x14ac:dyDescent="0.4">
      <c r="A1515" s="20">
        <v>15779892244480</v>
      </c>
      <c r="B1515" s="20">
        <v>45961</v>
      </c>
      <c r="C1515" s="20">
        <v>45952</v>
      </c>
      <c r="D1515" s="20">
        <v>45981</v>
      </c>
      <c r="F1515">
        <f t="shared" si="23"/>
        <v>1</v>
      </c>
    </row>
    <row r="1516" spans="1:6" x14ac:dyDescent="0.4">
      <c r="A1516" s="20">
        <v>15794218552437</v>
      </c>
      <c r="B1516" s="20">
        <v>45992</v>
      </c>
      <c r="C1516" s="20">
        <v>45982</v>
      </c>
      <c r="D1516" s="20">
        <v>46008</v>
      </c>
      <c r="F1516">
        <f t="shared" si="23"/>
        <v>1</v>
      </c>
    </row>
    <row r="1517" spans="1:6" x14ac:dyDescent="0.4">
      <c r="A1517" s="20">
        <v>15807435884559</v>
      </c>
      <c r="B1517" s="20">
        <v>45932</v>
      </c>
      <c r="C1517" s="20">
        <v>45929</v>
      </c>
      <c r="D1517" s="20">
        <v>45953</v>
      </c>
      <c r="F1517">
        <f t="shared" si="23"/>
        <v>1</v>
      </c>
    </row>
    <row r="1518" spans="1:6" x14ac:dyDescent="0.4">
      <c r="A1518" s="20">
        <v>15812944123372</v>
      </c>
      <c r="B1518" s="20" t="s">
        <v>22</v>
      </c>
      <c r="C1518" s="20">
        <v>45987</v>
      </c>
      <c r="D1518" s="20" t="s">
        <v>22</v>
      </c>
      <c r="F1518">
        <f t="shared" si="23"/>
        <v>1</v>
      </c>
    </row>
    <row r="1519" spans="1:6" x14ac:dyDescent="0.4">
      <c r="A1519" s="20">
        <v>15792033713690</v>
      </c>
      <c r="B1519" s="20">
        <v>45924</v>
      </c>
      <c r="C1519" s="20">
        <v>45937</v>
      </c>
      <c r="D1519" s="20">
        <v>45952</v>
      </c>
      <c r="F1519">
        <f t="shared" si="23"/>
        <v>1</v>
      </c>
    </row>
    <row r="1520" spans="1:6" x14ac:dyDescent="0.4">
      <c r="A1520" s="20">
        <v>15795338572300</v>
      </c>
      <c r="B1520" s="20">
        <v>45933</v>
      </c>
      <c r="C1520" s="20">
        <v>45918</v>
      </c>
      <c r="D1520" s="20">
        <v>45953</v>
      </c>
      <c r="F1520">
        <f t="shared" si="23"/>
        <v>1</v>
      </c>
    </row>
    <row r="1521" spans="1:6" x14ac:dyDescent="0.4">
      <c r="A1521" s="20">
        <v>15789834998700</v>
      </c>
      <c r="B1521" s="20">
        <v>45939</v>
      </c>
      <c r="C1521" s="20">
        <v>45932</v>
      </c>
      <c r="D1521" s="20">
        <v>45958</v>
      </c>
      <c r="F1521">
        <f t="shared" si="23"/>
        <v>1</v>
      </c>
    </row>
    <row r="1522" spans="1:6" x14ac:dyDescent="0.4">
      <c r="A1522" s="20">
        <v>12522907504324</v>
      </c>
      <c r="B1522" s="20">
        <v>45926</v>
      </c>
      <c r="C1522" s="20">
        <v>45931</v>
      </c>
      <c r="D1522" s="20">
        <v>45958</v>
      </c>
      <c r="F1522">
        <f t="shared" si="23"/>
        <v>1</v>
      </c>
    </row>
    <row r="1523" spans="1:6" x14ac:dyDescent="0.4">
      <c r="A1523" s="20">
        <v>11340736076917</v>
      </c>
      <c r="B1523" s="20">
        <v>45947</v>
      </c>
      <c r="C1523" s="20">
        <v>45966</v>
      </c>
      <c r="D1523" s="20">
        <v>45980</v>
      </c>
      <c r="F1523">
        <f t="shared" si="23"/>
        <v>1</v>
      </c>
    </row>
    <row r="1524" spans="1:6" x14ac:dyDescent="0.4">
      <c r="A1524" s="20">
        <v>15847092157716</v>
      </c>
      <c r="B1524" s="20" t="s">
        <v>22</v>
      </c>
      <c r="C1524" s="20" t="s">
        <v>22</v>
      </c>
      <c r="D1524" s="20" t="s">
        <v>22</v>
      </c>
      <c r="F1524">
        <f t="shared" si="23"/>
        <v>1</v>
      </c>
    </row>
    <row r="1525" spans="1:6" x14ac:dyDescent="0.4">
      <c r="A1525" s="20">
        <v>15814070689647</v>
      </c>
      <c r="B1525" s="20">
        <v>45980</v>
      </c>
      <c r="C1525" s="20">
        <v>45987</v>
      </c>
      <c r="D1525" s="20">
        <v>46001</v>
      </c>
      <c r="F1525">
        <f t="shared" si="23"/>
        <v>1</v>
      </c>
    </row>
    <row r="1526" spans="1:6" x14ac:dyDescent="0.4">
      <c r="A1526" s="20">
        <v>15833884028025</v>
      </c>
      <c r="B1526" s="20">
        <v>45939</v>
      </c>
      <c r="C1526" s="20">
        <v>45922</v>
      </c>
      <c r="D1526" s="20">
        <v>45959</v>
      </c>
      <c r="F1526">
        <f t="shared" si="23"/>
        <v>1</v>
      </c>
    </row>
    <row r="1527" spans="1:6" x14ac:dyDescent="0.4">
      <c r="A1527" s="20">
        <v>15841592391240</v>
      </c>
      <c r="B1527" s="20">
        <v>45925</v>
      </c>
      <c r="C1527" s="20">
        <v>45933</v>
      </c>
      <c r="D1527" s="20">
        <v>45947</v>
      </c>
      <c r="F1527">
        <f t="shared" si="23"/>
        <v>1</v>
      </c>
    </row>
    <row r="1528" spans="1:6" x14ac:dyDescent="0.4">
      <c r="A1528" s="20">
        <v>15818485418715</v>
      </c>
      <c r="B1528" s="20">
        <v>45960</v>
      </c>
      <c r="C1528" s="20">
        <v>45952</v>
      </c>
      <c r="D1528" s="20">
        <v>45980</v>
      </c>
      <c r="F1528">
        <f t="shared" si="23"/>
        <v>1</v>
      </c>
    </row>
    <row r="1529" spans="1:6" x14ac:dyDescent="0.4">
      <c r="A1529" s="20">
        <v>15817385630100</v>
      </c>
      <c r="B1529" s="20">
        <v>45945</v>
      </c>
      <c r="C1529" s="20">
        <v>45954</v>
      </c>
      <c r="D1529" s="20">
        <v>45971</v>
      </c>
      <c r="F1529">
        <f t="shared" si="23"/>
        <v>1</v>
      </c>
    </row>
    <row r="1530" spans="1:6" x14ac:dyDescent="0.4">
      <c r="A1530" s="20">
        <v>15844904792370</v>
      </c>
      <c r="B1530" s="20">
        <v>45974</v>
      </c>
      <c r="C1530" s="20">
        <v>45954</v>
      </c>
      <c r="D1530" s="20">
        <v>45996</v>
      </c>
      <c r="F1530">
        <f t="shared" si="23"/>
        <v>1</v>
      </c>
    </row>
    <row r="1531" spans="1:6" x14ac:dyDescent="0.4">
      <c r="A1531" s="20">
        <v>15842709924359</v>
      </c>
      <c r="B1531" s="20">
        <v>45982</v>
      </c>
      <c r="C1531" s="20">
        <v>45960</v>
      </c>
      <c r="D1531" s="20">
        <v>46001</v>
      </c>
      <c r="F1531">
        <f t="shared" si="23"/>
        <v>1</v>
      </c>
    </row>
    <row r="1532" spans="1:6" x14ac:dyDescent="0.4">
      <c r="A1532" s="20">
        <v>15820697658168</v>
      </c>
      <c r="B1532" s="20" t="s">
        <v>22</v>
      </c>
      <c r="C1532" s="20" t="s">
        <v>22</v>
      </c>
      <c r="D1532" s="20" t="s">
        <v>22</v>
      </c>
      <c r="F1532">
        <f t="shared" si="23"/>
        <v>1</v>
      </c>
    </row>
    <row r="1533" spans="1:6" x14ac:dyDescent="0.4">
      <c r="A1533" s="20">
        <v>15817395689100</v>
      </c>
      <c r="B1533" s="20" t="s">
        <v>22</v>
      </c>
      <c r="C1533" s="20" t="s">
        <v>22</v>
      </c>
      <c r="D1533" s="20" t="s">
        <v>22</v>
      </c>
      <c r="F1533">
        <f t="shared" si="23"/>
        <v>1</v>
      </c>
    </row>
    <row r="1534" spans="1:6" x14ac:dyDescent="0.4">
      <c r="A1534" s="20">
        <v>15818497835259</v>
      </c>
      <c r="B1534" s="20">
        <v>45918</v>
      </c>
      <c r="C1534" s="20">
        <v>45911</v>
      </c>
      <c r="D1534" s="20">
        <v>45952</v>
      </c>
      <c r="F1534">
        <f t="shared" si="23"/>
        <v>1</v>
      </c>
    </row>
    <row r="1535" spans="1:6" x14ac:dyDescent="0.4">
      <c r="A1535" s="20">
        <v>15817402011900</v>
      </c>
      <c r="B1535" s="20">
        <v>46000</v>
      </c>
      <c r="C1535" s="20">
        <v>46003</v>
      </c>
      <c r="D1535" s="20">
        <v>46016</v>
      </c>
      <c r="F1535">
        <f t="shared" si="23"/>
        <v>1</v>
      </c>
    </row>
    <row r="1536" spans="1:6" x14ac:dyDescent="0.4">
      <c r="A1536" s="20">
        <v>15879054262532</v>
      </c>
      <c r="B1536" s="20">
        <v>45945</v>
      </c>
      <c r="C1536" s="20">
        <v>45958</v>
      </c>
      <c r="D1536" s="20">
        <v>45973</v>
      </c>
      <c r="F1536">
        <f t="shared" si="23"/>
        <v>1</v>
      </c>
    </row>
    <row r="1537" spans="1:6" x14ac:dyDescent="0.4">
      <c r="A1537" s="20">
        <v>15875753213480</v>
      </c>
      <c r="B1537" s="20" t="s">
        <v>22</v>
      </c>
      <c r="C1537" s="20" t="s">
        <v>22</v>
      </c>
      <c r="D1537" s="20" t="s">
        <v>22</v>
      </c>
      <c r="F1537">
        <f t="shared" si="23"/>
        <v>1</v>
      </c>
    </row>
    <row r="1538" spans="1:6" x14ac:dyDescent="0.4">
      <c r="A1538" s="20">
        <v>15871351741921</v>
      </c>
      <c r="B1538" s="20">
        <v>45995</v>
      </c>
      <c r="C1538" s="20">
        <v>45975</v>
      </c>
      <c r="D1538" s="20">
        <v>46013</v>
      </c>
      <c r="F1538">
        <f t="shared" si="23"/>
        <v>1</v>
      </c>
    </row>
    <row r="1539" spans="1:6" x14ac:dyDescent="0.4">
      <c r="A1539" s="20">
        <v>15855941954020</v>
      </c>
      <c r="B1539" s="20">
        <v>45978</v>
      </c>
      <c r="C1539" s="20">
        <v>45979</v>
      </c>
      <c r="D1539" s="20">
        <v>45994</v>
      </c>
      <c r="F1539">
        <f t="shared" ref="F1539:F1602" si="24">COUNTIF($A$2:$A$15000,A1539)</f>
        <v>1</v>
      </c>
    </row>
    <row r="1540" spans="1:6" x14ac:dyDescent="0.4">
      <c r="A1540" s="20">
        <v>15860346308865</v>
      </c>
      <c r="B1540" s="20">
        <v>45959</v>
      </c>
      <c r="C1540" s="20">
        <v>45965</v>
      </c>
      <c r="D1540" s="20">
        <v>45979</v>
      </c>
      <c r="F1540">
        <f t="shared" si="24"/>
        <v>1</v>
      </c>
    </row>
    <row r="1541" spans="1:6" x14ac:dyDescent="0.4">
      <c r="A1541" s="20">
        <v>15862548205576</v>
      </c>
      <c r="B1541" s="20">
        <v>45954</v>
      </c>
      <c r="C1541" s="20">
        <v>45946</v>
      </c>
      <c r="D1541" s="20">
        <v>45974</v>
      </c>
      <c r="F1541">
        <f t="shared" si="24"/>
        <v>1</v>
      </c>
    </row>
    <row r="1542" spans="1:6" x14ac:dyDescent="0.4">
      <c r="A1542" s="20">
        <v>15853743687315</v>
      </c>
      <c r="B1542" s="20" t="s">
        <v>22</v>
      </c>
      <c r="C1542" s="20" t="s">
        <v>22</v>
      </c>
      <c r="D1542" s="20" t="s">
        <v>22</v>
      </c>
      <c r="F1542">
        <f t="shared" si="24"/>
        <v>1</v>
      </c>
    </row>
    <row r="1543" spans="1:6" x14ac:dyDescent="0.4">
      <c r="A1543" s="20">
        <v>15862553854688</v>
      </c>
      <c r="B1543" s="20">
        <v>45980</v>
      </c>
      <c r="C1543" s="20">
        <v>45973</v>
      </c>
      <c r="D1543" s="20">
        <v>45995</v>
      </c>
      <c r="F1543">
        <f t="shared" si="24"/>
        <v>1</v>
      </c>
    </row>
    <row r="1544" spans="1:6" x14ac:dyDescent="0.4">
      <c r="A1544" s="20">
        <v>15865861119054</v>
      </c>
      <c r="B1544" s="20">
        <v>46002</v>
      </c>
      <c r="C1544" s="20">
        <v>45996</v>
      </c>
      <c r="D1544" s="20" t="s">
        <v>22</v>
      </c>
      <c r="F1544">
        <f t="shared" si="24"/>
        <v>1</v>
      </c>
    </row>
    <row r="1545" spans="1:6" x14ac:dyDescent="0.4">
      <c r="A1545" s="20">
        <v>15854855661944</v>
      </c>
      <c r="B1545" s="20">
        <v>45939</v>
      </c>
      <c r="C1545" s="20">
        <v>45929</v>
      </c>
      <c r="D1545" s="20">
        <v>45957</v>
      </c>
      <c r="F1545">
        <f t="shared" si="24"/>
        <v>1</v>
      </c>
    </row>
    <row r="1546" spans="1:6" x14ac:dyDescent="0.4">
      <c r="A1546" s="20">
        <v>15873569285475</v>
      </c>
      <c r="B1546" s="20">
        <v>45932</v>
      </c>
      <c r="C1546" s="20">
        <v>45944</v>
      </c>
      <c r="D1546" s="20">
        <v>45958</v>
      </c>
      <c r="F1546">
        <f t="shared" si="24"/>
        <v>1</v>
      </c>
    </row>
    <row r="1547" spans="1:6" x14ac:dyDescent="0.4">
      <c r="A1547" s="20">
        <v>15876871910544</v>
      </c>
      <c r="B1547" s="20" t="s">
        <v>22</v>
      </c>
      <c r="C1547" s="20" t="s">
        <v>22</v>
      </c>
      <c r="D1547" s="20" t="s">
        <v>22</v>
      </c>
      <c r="F1547">
        <f t="shared" si="24"/>
        <v>1</v>
      </c>
    </row>
    <row r="1548" spans="1:6" x14ac:dyDescent="0.4">
      <c r="A1548" s="20">
        <v>15858159928617</v>
      </c>
      <c r="B1548" s="20">
        <v>45946</v>
      </c>
      <c r="C1548" s="20">
        <v>45952</v>
      </c>
      <c r="D1548" s="20">
        <v>45967</v>
      </c>
      <c r="F1548">
        <f t="shared" si="24"/>
        <v>1</v>
      </c>
    </row>
    <row r="1549" spans="1:6" x14ac:dyDescent="0.4">
      <c r="A1549" s="20">
        <v>15853758306360</v>
      </c>
      <c r="B1549" s="20">
        <v>45961</v>
      </c>
      <c r="C1549" s="20">
        <v>45953</v>
      </c>
      <c r="D1549" s="20">
        <v>45981</v>
      </c>
      <c r="F1549">
        <f t="shared" si="24"/>
        <v>1</v>
      </c>
    </row>
    <row r="1550" spans="1:6" x14ac:dyDescent="0.4">
      <c r="A1550" s="20">
        <v>15865866466648</v>
      </c>
      <c r="B1550" s="20">
        <v>45940</v>
      </c>
      <c r="C1550" s="20">
        <v>45958</v>
      </c>
      <c r="D1550" s="20">
        <v>45972</v>
      </c>
      <c r="F1550">
        <f t="shared" si="24"/>
        <v>1</v>
      </c>
    </row>
    <row r="1551" spans="1:6" x14ac:dyDescent="0.4">
      <c r="A1551" s="20">
        <v>15855961026240</v>
      </c>
      <c r="B1551" s="20">
        <v>45940</v>
      </c>
      <c r="C1551" s="20">
        <v>45926</v>
      </c>
      <c r="D1551" s="20">
        <v>45967</v>
      </c>
      <c r="F1551">
        <f t="shared" si="24"/>
        <v>1</v>
      </c>
    </row>
    <row r="1552" spans="1:6" x14ac:dyDescent="0.4">
      <c r="A1552" s="20">
        <v>15864767542141</v>
      </c>
      <c r="B1552" s="20">
        <v>45952</v>
      </c>
      <c r="C1552" s="20">
        <v>45986</v>
      </c>
      <c r="D1552" s="20">
        <v>45999</v>
      </c>
      <c r="F1552">
        <f t="shared" si="24"/>
        <v>1</v>
      </c>
    </row>
    <row r="1553" spans="1:6" x14ac:dyDescent="0.4">
      <c r="A1553" s="20">
        <v>15894506529560</v>
      </c>
      <c r="B1553" s="20">
        <v>45939</v>
      </c>
      <c r="C1553" s="20">
        <v>45933</v>
      </c>
      <c r="D1553" s="20">
        <v>45960</v>
      </c>
      <c r="F1553">
        <f t="shared" si="24"/>
        <v>1</v>
      </c>
    </row>
    <row r="1554" spans="1:6" x14ac:dyDescent="0.4">
      <c r="A1554" s="20">
        <v>15882402378514</v>
      </c>
      <c r="B1554" s="20" t="s">
        <v>22</v>
      </c>
      <c r="C1554" s="20" t="s">
        <v>22</v>
      </c>
      <c r="D1554" s="20" t="s">
        <v>22</v>
      </c>
      <c r="F1554">
        <f t="shared" si="24"/>
        <v>1</v>
      </c>
    </row>
    <row r="1555" spans="1:6" x14ac:dyDescent="0.4">
      <c r="A1555" s="20">
        <v>15914326277022</v>
      </c>
      <c r="B1555" s="20">
        <v>45950</v>
      </c>
      <c r="C1555" s="20">
        <v>45937</v>
      </c>
      <c r="D1555" s="20">
        <v>45968</v>
      </c>
      <c r="F1555">
        <f t="shared" si="24"/>
        <v>1</v>
      </c>
    </row>
    <row r="1556" spans="1:6" x14ac:dyDescent="0.4">
      <c r="A1556" s="20">
        <v>15908822824616</v>
      </c>
      <c r="B1556" s="20">
        <v>45953</v>
      </c>
      <c r="C1556" s="20">
        <v>45951</v>
      </c>
      <c r="D1556" s="20">
        <v>45972</v>
      </c>
      <c r="F1556">
        <f t="shared" si="24"/>
        <v>1</v>
      </c>
    </row>
    <row r="1557" spans="1:6" x14ac:dyDescent="0.4">
      <c r="A1557" s="20">
        <v>15904424116987</v>
      </c>
      <c r="B1557" s="20">
        <v>45910</v>
      </c>
      <c r="C1557" s="20">
        <v>45911</v>
      </c>
      <c r="D1557" s="20">
        <v>45930</v>
      </c>
      <c r="F1557">
        <f t="shared" si="24"/>
        <v>1</v>
      </c>
    </row>
    <row r="1558" spans="1:6" x14ac:dyDescent="0.4">
      <c r="A1558" s="20">
        <v>15889014093125</v>
      </c>
      <c r="B1558" s="20" t="s">
        <v>22</v>
      </c>
      <c r="C1558" s="20" t="s">
        <v>22</v>
      </c>
      <c r="D1558" s="20" t="s">
        <v>22</v>
      </c>
      <c r="F1558">
        <f t="shared" si="24"/>
        <v>1</v>
      </c>
    </row>
    <row r="1559" spans="1:6" x14ac:dyDescent="0.4">
      <c r="A1559" s="20">
        <v>15896723394372</v>
      </c>
      <c r="B1559" s="20">
        <v>45981</v>
      </c>
      <c r="C1559" s="20">
        <v>45989</v>
      </c>
      <c r="D1559" s="20">
        <v>46008</v>
      </c>
      <c r="F1559">
        <f t="shared" si="24"/>
        <v>1</v>
      </c>
    </row>
    <row r="1560" spans="1:6" x14ac:dyDescent="0.4">
      <c r="A1560" s="20">
        <v>15912133769168</v>
      </c>
      <c r="B1560" s="20">
        <v>45925</v>
      </c>
      <c r="C1560" s="20">
        <v>45925</v>
      </c>
      <c r="D1560" s="20">
        <v>45947</v>
      </c>
      <c r="F1560">
        <f t="shared" si="24"/>
        <v>1</v>
      </c>
    </row>
    <row r="1561" spans="1:6" x14ac:dyDescent="0.4">
      <c r="A1561" s="20">
        <v>15908833447571</v>
      </c>
      <c r="B1561" s="20">
        <v>45992</v>
      </c>
      <c r="C1561" s="20">
        <v>45968</v>
      </c>
      <c r="D1561" s="20">
        <v>46007</v>
      </c>
      <c r="F1561">
        <f t="shared" si="24"/>
        <v>1</v>
      </c>
    </row>
    <row r="1562" spans="1:6" x14ac:dyDescent="0.4">
      <c r="A1562" s="20">
        <v>15902229262540</v>
      </c>
      <c r="B1562" s="20">
        <v>45950</v>
      </c>
      <c r="C1562" s="20">
        <v>45958</v>
      </c>
      <c r="D1562" s="20">
        <v>45973</v>
      </c>
      <c r="F1562">
        <f t="shared" si="24"/>
        <v>1</v>
      </c>
    </row>
    <row r="1563" spans="1:6" x14ac:dyDescent="0.4">
      <c r="A1563" s="20">
        <v>15904435502799</v>
      </c>
      <c r="B1563" s="20">
        <v>45973</v>
      </c>
      <c r="C1563" s="20">
        <v>45961</v>
      </c>
      <c r="D1563" s="20">
        <v>45996</v>
      </c>
      <c r="F1563">
        <f t="shared" si="24"/>
        <v>1</v>
      </c>
    </row>
    <row r="1564" spans="1:6" x14ac:dyDescent="0.4">
      <c r="A1564" s="20">
        <v>15901137331334</v>
      </c>
      <c r="B1564" s="20">
        <v>45982</v>
      </c>
      <c r="C1564" s="20">
        <v>45986</v>
      </c>
      <c r="D1564" s="20">
        <v>46000</v>
      </c>
      <c r="F1564">
        <f t="shared" si="24"/>
        <v>1</v>
      </c>
    </row>
    <row r="1565" spans="1:6" x14ac:dyDescent="0.4">
      <c r="A1565" s="20">
        <v>15905544641850</v>
      </c>
      <c r="B1565" s="20" t="s">
        <v>22</v>
      </c>
      <c r="C1565" s="20" t="s">
        <v>22</v>
      </c>
      <c r="D1565" s="20" t="s">
        <v>22</v>
      </c>
      <c r="F1565">
        <f t="shared" si="24"/>
        <v>1</v>
      </c>
    </row>
    <row r="1566" spans="1:6" x14ac:dyDescent="0.4">
      <c r="A1566" s="20">
        <v>15913250631858</v>
      </c>
      <c r="B1566" s="20">
        <v>45975</v>
      </c>
      <c r="C1566" s="20">
        <v>45957</v>
      </c>
      <c r="D1566" s="20">
        <v>46000</v>
      </c>
      <c r="F1566">
        <f t="shared" si="24"/>
        <v>1</v>
      </c>
    </row>
    <row r="1567" spans="1:6" x14ac:dyDescent="0.4">
      <c r="A1567" s="20">
        <v>15895640644751</v>
      </c>
      <c r="B1567" s="20">
        <v>45952</v>
      </c>
      <c r="C1567" s="20">
        <v>45958</v>
      </c>
      <c r="D1567" s="20">
        <v>45973</v>
      </c>
      <c r="F1567">
        <f t="shared" si="24"/>
        <v>1</v>
      </c>
    </row>
    <row r="1568" spans="1:6" x14ac:dyDescent="0.4">
      <c r="A1568" s="20">
        <v>15898945665508</v>
      </c>
      <c r="B1568" s="20">
        <v>45968</v>
      </c>
      <c r="C1568" s="20">
        <v>45973</v>
      </c>
      <c r="D1568" s="20">
        <v>45987</v>
      </c>
      <c r="F1568">
        <f t="shared" si="24"/>
        <v>1</v>
      </c>
    </row>
    <row r="1569" spans="1:6" x14ac:dyDescent="0.4">
      <c r="A1569" s="20">
        <v>15945185296836</v>
      </c>
      <c r="B1569" s="20" t="s">
        <v>22</v>
      </c>
      <c r="C1569" s="20" t="s">
        <v>22</v>
      </c>
      <c r="D1569" s="20" t="s">
        <v>22</v>
      </c>
      <c r="F1569">
        <f t="shared" si="24"/>
        <v>1</v>
      </c>
    </row>
    <row r="1570" spans="1:6" x14ac:dyDescent="0.4">
      <c r="A1570" s="20">
        <v>15946287679080</v>
      </c>
      <c r="B1570" s="20" t="s">
        <v>22</v>
      </c>
      <c r="C1570" s="20" t="s">
        <v>22</v>
      </c>
      <c r="D1570" s="20" t="s">
        <v>22</v>
      </c>
      <c r="F1570">
        <f t="shared" si="24"/>
        <v>1</v>
      </c>
    </row>
    <row r="1571" spans="1:6" x14ac:dyDescent="0.4">
      <c r="A1571" s="20">
        <v>15922071947760</v>
      </c>
      <c r="B1571" s="20" t="s">
        <v>22</v>
      </c>
      <c r="C1571" s="20" t="s">
        <v>22</v>
      </c>
      <c r="D1571" s="20" t="s">
        <v>22</v>
      </c>
      <c r="F1571">
        <f t="shared" si="24"/>
        <v>1</v>
      </c>
    </row>
    <row r="1572" spans="1:6" x14ac:dyDescent="0.4">
      <c r="A1572" s="20">
        <v>15933079632750</v>
      </c>
      <c r="B1572" s="20" t="s">
        <v>22</v>
      </c>
      <c r="C1572" s="20">
        <v>45993</v>
      </c>
      <c r="D1572" s="20" t="s">
        <v>22</v>
      </c>
      <c r="F1572">
        <f t="shared" si="24"/>
        <v>1</v>
      </c>
    </row>
    <row r="1573" spans="1:6" x14ac:dyDescent="0.4">
      <c r="A1573" s="20">
        <v>15941886566095</v>
      </c>
      <c r="B1573" s="20">
        <v>45988</v>
      </c>
      <c r="C1573" s="20">
        <v>45965</v>
      </c>
      <c r="D1573" s="20">
        <v>46006</v>
      </c>
      <c r="F1573">
        <f t="shared" si="24"/>
        <v>1</v>
      </c>
    </row>
    <row r="1574" spans="1:6" x14ac:dyDescent="0.4">
      <c r="A1574" s="20">
        <v>15942992670624</v>
      </c>
      <c r="B1574" s="20" t="s">
        <v>22</v>
      </c>
      <c r="C1574" s="20">
        <v>45975</v>
      </c>
      <c r="D1574" s="20" t="s">
        <v>22</v>
      </c>
      <c r="F1574">
        <f t="shared" si="24"/>
        <v>1</v>
      </c>
    </row>
    <row r="1575" spans="1:6" x14ac:dyDescent="0.4">
      <c r="A1575" s="20">
        <v>15920979866368</v>
      </c>
      <c r="B1575" s="20">
        <v>45982</v>
      </c>
      <c r="C1575" s="20">
        <v>45986</v>
      </c>
      <c r="D1575" s="20">
        <v>46000</v>
      </c>
      <c r="F1575">
        <f t="shared" si="24"/>
        <v>1</v>
      </c>
    </row>
    <row r="1576" spans="1:6" x14ac:dyDescent="0.4">
      <c r="A1576" s="20">
        <v>15930888663895</v>
      </c>
      <c r="B1576" s="20">
        <v>45944</v>
      </c>
      <c r="C1576" s="20">
        <v>45961</v>
      </c>
      <c r="D1576" s="20">
        <v>45973</v>
      </c>
      <c r="F1576">
        <f t="shared" si="24"/>
        <v>1</v>
      </c>
    </row>
    <row r="1577" spans="1:6" x14ac:dyDescent="0.4">
      <c r="A1577" s="20">
        <v>15922086268110</v>
      </c>
      <c r="B1577" s="20">
        <v>45958</v>
      </c>
      <c r="C1577" s="20">
        <v>45958</v>
      </c>
      <c r="D1577" s="20">
        <v>45979</v>
      </c>
      <c r="F1577">
        <f t="shared" si="24"/>
        <v>1</v>
      </c>
    </row>
    <row r="1578" spans="1:6" x14ac:dyDescent="0.4">
      <c r="A1578" s="20">
        <v>15922086644200</v>
      </c>
      <c r="B1578" s="20">
        <v>45978</v>
      </c>
      <c r="C1578" s="20">
        <v>45981</v>
      </c>
      <c r="D1578" s="20">
        <v>46000</v>
      </c>
      <c r="F1578">
        <f t="shared" si="24"/>
        <v>1</v>
      </c>
    </row>
    <row r="1579" spans="1:6" x14ac:dyDescent="0.4">
      <c r="A1579" s="20">
        <v>15920986649984</v>
      </c>
      <c r="B1579" s="20">
        <v>45929</v>
      </c>
      <c r="C1579" s="20">
        <v>45917</v>
      </c>
      <c r="D1579" s="20">
        <v>45950</v>
      </c>
      <c r="F1579">
        <f t="shared" si="24"/>
        <v>1</v>
      </c>
    </row>
    <row r="1580" spans="1:6" x14ac:dyDescent="0.4">
      <c r="A1580" s="20">
        <v>15915488528126</v>
      </c>
      <c r="B1580" s="20">
        <v>45978</v>
      </c>
      <c r="C1580" s="20">
        <v>45953</v>
      </c>
      <c r="D1580" s="20">
        <v>45999</v>
      </c>
      <c r="F1580">
        <f t="shared" si="24"/>
        <v>1</v>
      </c>
    </row>
    <row r="1581" spans="1:6" x14ac:dyDescent="0.4">
      <c r="A1581" s="20">
        <v>15929798583672</v>
      </c>
      <c r="B1581" s="20" t="s">
        <v>22</v>
      </c>
      <c r="C1581" s="20" t="s">
        <v>22</v>
      </c>
      <c r="D1581" s="20" t="s">
        <v>22</v>
      </c>
      <c r="F1581">
        <f t="shared" si="24"/>
        <v>1</v>
      </c>
    </row>
    <row r="1582" spans="1:6" x14ac:dyDescent="0.4">
      <c r="A1582" s="20">
        <v>15930900242295</v>
      </c>
      <c r="B1582" s="20">
        <v>45912</v>
      </c>
      <c r="C1582" s="20">
        <v>45925</v>
      </c>
      <c r="D1582" s="20">
        <v>45937</v>
      </c>
      <c r="F1582">
        <f t="shared" si="24"/>
        <v>1</v>
      </c>
    </row>
    <row r="1583" spans="1:6" x14ac:dyDescent="0.4">
      <c r="A1583" s="20">
        <v>15916590894420</v>
      </c>
      <c r="B1583" s="20" t="s">
        <v>22</v>
      </c>
      <c r="C1583" s="20" t="s">
        <v>22</v>
      </c>
      <c r="D1583" s="20" t="s">
        <v>22</v>
      </c>
      <c r="F1583">
        <f t="shared" si="24"/>
        <v>1</v>
      </c>
    </row>
    <row r="1584" spans="1:6" x14ac:dyDescent="0.4">
      <c r="A1584" s="20">
        <v>15938606455200</v>
      </c>
      <c r="B1584" s="20">
        <v>46006</v>
      </c>
      <c r="C1584" s="20" t="s">
        <v>22</v>
      </c>
      <c r="D1584" s="20" t="s">
        <v>22</v>
      </c>
      <c r="F1584">
        <f t="shared" si="24"/>
        <v>1</v>
      </c>
    </row>
    <row r="1585" spans="1:6" x14ac:dyDescent="0.4">
      <c r="A1585" s="20">
        <v>15919896909933</v>
      </c>
      <c r="B1585" s="20">
        <v>45950</v>
      </c>
      <c r="C1585" s="20">
        <v>45958</v>
      </c>
      <c r="D1585" s="20">
        <v>45973</v>
      </c>
      <c r="F1585">
        <f t="shared" si="24"/>
        <v>1</v>
      </c>
    </row>
    <row r="1586" spans="1:6" x14ac:dyDescent="0.4">
      <c r="A1586" s="20">
        <v>15938610292400</v>
      </c>
      <c r="B1586" s="20">
        <v>45966</v>
      </c>
      <c r="C1586" s="20">
        <v>45945</v>
      </c>
      <c r="D1586" s="20">
        <v>45987</v>
      </c>
      <c r="F1586">
        <f t="shared" si="24"/>
        <v>1</v>
      </c>
    </row>
    <row r="1587" spans="1:6" x14ac:dyDescent="0.4">
      <c r="A1587" s="20">
        <v>15944121329040</v>
      </c>
      <c r="B1587" s="20">
        <v>45898</v>
      </c>
      <c r="C1587" s="20">
        <v>45912</v>
      </c>
      <c r="D1587" s="20">
        <v>45925</v>
      </c>
      <c r="F1587">
        <f t="shared" si="24"/>
        <v>1</v>
      </c>
    </row>
    <row r="1588" spans="1:6" x14ac:dyDescent="0.4">
      <c r="A1588" s="20">
        <v>15934217118204</v>
      </c>
      <c r="B1588" s="20" t="s">
        <v>22</v>
      </c>
      <c r="C1588" s="20">
        <v>46006</v>
      </c>
      <c r="D1588" s="20" t="s">
        <v>22</v>
      </c>
      <c r="F1588">
        <f t="shared" si="24"/>
        <v>1</v>
      </c>
    </row>
    <row r="1589" spans="1:6" x14ac:dyDescent="0.4">
      <c r="A1589" s="20">
        <v>15969451265820</v>
      </c>
      <c r="B1589" s="20" t="s">
        <v>22</v>
      </c>
      <c r="C1589" s="20">
        <v>46006</v>
      </c>
      <c r="D1589" s="20" t="s">
        <v>22</v>
      </c>
      <c r="F1589">
        <f t="shared" si="24"/>
        <v>1</v>
      </c>
    </row>
    <row r="1590" spans="1:6" x14ac:dyDescent="0.4">
      <c r="A1590" s="20">
        <v>15968353824744</v>
      </c>
      <c r="B1590" s="20" t="s">
        <v>22</v>
      </c>
      <c r="C1590" s="20" t="s">
        <v>22</v>
      </c>
      <c r="D1590" s="20" t="s">
        <v>22</v>
      </c>
      <c r="F1590">
        <f t="shared" si="24"/>
        <v>1</v>
      </c>
    </row>
    <row r="1591" spans="1:6" x14ac:dyDescent="0.4">
      <c r="A1591" s="20">
        <v>15981568328896</v>
      </c>
      <c r="B1591" s="20">
        <v>45968</v>
      </c>
      <c r="C1591" s="20">
        <v>45958</v>
      </c>
      <c r="D1591" s="20">
        <v>45988</v>
      </c>
      <c r="F1591">
        <f t="shared" si="24"/>
        <v>1</v>
      </c>
    </row>
    <row r="1592" spans="1:6" x14ac:dyDescent="0.4">
      <c r="A1592" s="20">
        <v>15976065235536</v>
      </c>
      <c r="B1592" s="20" t="s">
        <v>22</v>
      </c>
      <c r="C1592" s="20" t="s">
        <v>22</v>
      </c>
      <c r="D1592" s="20" t="s">
        <v>22</v>
      </c>
      <c r="F1592">
        <f t="shared" si="24"/>
        <v>1</v>
      </c>
    </row>
    <row r="1593" spans="1:6" x14ac:dyDescent="0.4">
      <c r="A1593" s="20">
        <v>15970562852717</v>
      </c>
      <c r="B1593" s="20">
        <v>45938</v>
      </c>
      <c r="C1593" s="20">
        <v>45939</v>
      </c>
      <c r="D1593" s="20">
        <v>45959</v>
      </c>
      <c r="F1593">
        <f t="shared" si="24"/>
        <v>1</v>
      </c>
    </row>
    <row r="1594" spans="1:6" x14ac:dyDescent="0.4">
      <c r="A1594" s="20">
        <v>15957354744114</v>
      </c>
      <c r="B1594" s="20" t="s">
        <v>22</v>
      </c>
      <c r="C1594" s="20" t="s">
        <v>22</v>
      </c>
      <c r="D1594" s="20" t="s">
        <v>22</v>
      </c>
      <c r="F1594">
        <f t="shared" si="24"/>
        <v>1</v>
      </c>
    </row>
    <row r="1595" spans="1:6" x14ac:dyDescent="0.4">
      <c r="A1595" s="20">
        <v>15966161958270</v>
      </c>
      <c r="B1595" s="20" t="s">
        <v>22</v>
      </c>
      <c r="C1595" s="20" t="s">
        <v>22</v>
      </c>
      <c r="D1595" s="20" t="s">
        <v>22</v>
      </c>
      <c r="F1595">
        <f t="shared" si="24"/>
        <v>1</v>
      </c>
    </row>
    <row r="1596" spans="1:6" x14ac:dyDescent="0.4">
      <c r="A1596" s="20">
        <v>15951872792812</v>
      </c>
      <c r="B1596" s="20" t="s">
        <v>22</v>
      </c>
      <c r="C1596" s="20">
        <v>46003</v>
      </c>
      <c r="D1596" s="20" t="s">
        <v>22</v>
      </c>
      <c r="F1596">
        <f t="shared" si="24"/>
        <v>1</v>
      </c>
    </row>
    <row r="1597" spans="1:6" x14ac:dyDescent="0.4">
      <c r="A1597" s="20">
        <v>15972789005754</v>
      </c>
      <c r="B1597" s="20" t="s">
        <v>22</v>
      </c>
      <c r="C1597" s="20">
        <v>46006</v>
      </c>
      <c r="D1597" s="20" t="s">
        <v>22</v>
      </c>
      <c r="F1597">
        <f t="shared" si="24"/>
        <v>1</v>
      </c>
    </row>
    <row r="1598" spans="1:6" x14ac:dyDescent="0.4">
      <c r="A1598" s="20">
        <v>15974998983600</v>
      </c>
      <c r="B1598" s="20">
        <v>45957</v>
      </c>
      <c r="C1598" s="20">
        <v>45965</v>
      </c>
      <c r="D1598" s="20">
        <v>45978</v>
      </c>
      <c r="F1598">
        <f t="shared" si="24"/>
        <v>1</v>
      </c>
    </row>
    <row r="1599" spans="1:6" x14ac:dyDescent="0.4">
      <c r="A1599" s="20">
        <v>17642620698084</v>
      </c>
      <c r="B1599" s="20">
        <v>45981</v>
      </c>
      <c r="C1599" s="20">
        <v>45974</v>
      </c>
      <c r="D1599" s="20">
        <v>46001</v>
      </c>
      <c r="F1599">
        <f t="shared" si="24"/>
        <v>1</v>
      </c>
    </row>
    <row r="1600" spans="1:6" x14ac:dyDescent="0.4">
      <c r="A1600" s="20">
        <v>15983821609392</v>
      </c>
      <c r="B1600" s="20">
        <v>45999</v>
      </c>
      <c r="C1600" s="20">
        <v>45975</v>
      </c>
      <c r="D1600" s="20">
        <v>46014</v>
      </c>
      <c r="F1600">
        <f t="shared" si="24"/>
        <v>1</v>
      </c>
    </row>
    <row r="1601" spans="1:6" x14ac:dyDescent="0.4">
      <c r="A1601" s="20">
        <v>16001433975430</v>
      </c>
      <c r="B1601" s="20">
        <v>45994</v>
      </c>
      <c r="C1601" s="20">
        <v>45987</v>
      </c>
      <c r="D1601" s="20">
        <v>46015</v>
      </c>
      <c r="F1601">
        <f t="shared" si="24"/>
        <v>1</v>
      </c>
    </row>
    <row r="1602" spans="1:6" x14ac:dyDescent="0.4">
      <c r="A1602" s="20">
        <v>15986033411949</v>
      </c>
      <c r="B1602" s="20" t="s">
        <v>22</v>
      </c>
      <c r="C1602" s="20">
        <v>45988</v>
      </c>
      <c r="D1602" s="20" t="s">
        <v>22</v>
      </c>
      <c r="F1602">
        <f t="shared" si="24"/>
        <v>1</v>
      </c>
    </row>
    <row r="1603" spans="1:6" x14ac:dyDescent="0.4">
      <c r="A1603" s="20">
        <v>16012454451630</v>
      </c>
      <c r="B1603" s="20">
        <v>45971</v>
      </c>
      <c r="C1603" s="20">
        <v>45968</v>
      </c>
      <c r="D1603" s="20">
        <v>45988</v>
      </c>
      <c r="F1603">
        <f t="shared" ref="F1603:F1666" si="25">COUNTIF($A$2:$A$15000,A1603)</f>
        <v>1</v>
      </c>
    </row>
    <row r="1604" spans="1:6" x14ac:dyDescent="0.4">
      <c r="A1604" s="20">
        <v>16006956281140</v>
      </c>
      <c r="B1604" s="20">
        <v>45965</v>
      </c>
      <c r="C1604" s="20">
        <v>45954</v>
      </c>
      <c r="D1604" s="20">
        <v>45981</v>
      </c>
      <c r="F1604">
        <f t="shared" si="25"/>
        <v>1</v>
      </c>
    </row>
    <row r="1605" spans="1:6" x14ac:dyDescent="0.4">
      <c r="A1605" s="20">
        <v>16008058489653</v>
      </c>
      <c r="B1605" s="20" t="s">
        <v>22</v>
      </c>
      <c r="C1605" s="20">
        <v>45999</v>
      </c>
      <c r="D1605" s="20" t="s">
        <v>22</v>
      </c>
      <c r="F1605">
        <f t="shared" si="25"/>
        <v>1</v>
      </c>
    </row>
    <row r="1606" spans="1:6" x14ac:dyDescent="0.4">
      <c r="A1606" s="20">
        <v>16002556608048</v>
      </c>
      <c r="B1606" s="20">
        <v>45959</v>
      </c>
      <c r="C1606" s="20">
        <v>45946</v>
      </c>
      <c r="D1606" s="20">
        <v>45980</v>
      </c>
      <c r="F1606">
        <f t="shared" si="25"/>
        <v>1</v>
      </c>
    </row>
    <row r="1607" spans="1:6" x14ac:dyDescent="0.4">
      <c r="A1607" s="20">
        <v>16011369262014</v>
      </c>
      <c r="B1607" s="20">
        <v>45975</v>
      </c>
      <c r="C1607" s="20">
        <v>45988</v>
      </c>
      <c r="D1607" s="20">
        <v>46002</v>
      </c>
      <c r="F1607">
        <f t="shared" si="25"/>
        <v>1</v>
      </c>
    </row>
    <row r="1608" spans="1:6" x14ac:dyDescent="0.4">
      <c r="A1608" s="20">
        <v>16012470773364</v>
      </c>
      <c r="B1608" s="20">
        <v>45989</v>
      </c>
      <c r="C1608" s="20">
        <v>45975</v>
      </c>
      <c r="D1608" s="20">
        <v>46001</v>
      </c>
      <c r="F1608">
        <f t="shared" si="25"/>
        <v>1</v>
      </c>
    </row>
    <row r="1609" spans="1:6" x14ac:dyDescent="0.4">
      <c r="A1609" s="20">
        <v>16003668324889</v>
      </c>
      <c r="B1609" s="20">
        <v>45932</v>
      </c>
      <c r="C1609" s="20">
        <v>45944</v>
      </c>
      <c r="D1609" s="20">
        <v>45958</v>
      </c>
      <c r="F1609">
        <f t="shared" si="25"/>
        <v>1</v>
      </c>
    </row>
    <row r="1610" spans="1:6" x14ac:dyDescent="0.4">
      <c r="A1610" s="20">
        <v>15983857389136</v>
      </c>
      <c r="B1610" s="20">
        <v>45958</v>
      </c>
      <c r="C1610" s="20">
        <v>45946</v>
      </c>
      <c r="D1610" s="20">
        <v>45975</v>
      </c>
      <c r="F1610">
        <f t="shared" si="25"/>
        <v>1</v>
      </c>
    </row>
    <row r="1611" spans="1:6" x14ac:dyDescent="0.4">
      <c r="A1611" s="20">
        <v>15987160686360</v>
      </c>
      <c r="B1611" s="20" t="s">
        <v>22</v>
      </c>
      <c r="C1611" s="20" t="s">
        <v>22</v>
      </c>
      <c r="D1611" s="20" t="s">
        <v>22</v>
      </c>
      <c r="F1611">
        <f t="shared" si="25"/>
        <v>1</v>
      </c>
    </row>
    <row r="1612" spans="1:6" x14ac:dyDescent="0.4">
      <c r="A1612" s="20">
        <v>13624975192500</v>
      </c>
      <c r="B1612" s="20">
        <v>45947</v>
      </c>
      <c r="C1612" s="20">
        <v>45933</v>
      </c>
      <c r="D1612" s="20">
        <v>45972</v>
      </c>
      <c r="F1612">
        <f t="shared" si="25"/>
        <v>1</v>
      </c>
    </row>
    <row r="1613" spans="1:6" x14ac:dyDescent="0.4">
      <c r="A1613" s="20">
        <v>15846271538860</v>
      </c>
      <c r="B1613" s="20">
        <v>45890</v>
      </c>
      <c r="C1613" s="20">
        <v>45902</v>
      </c>
      <c r="D1613" s="20">
        <v>45917</v>
      </c>
      <c r="F1613">
        <f t="shared" si="25"/>
        <v>1</v>
      </c>
    </row>
    <row r="1614" spans="1:6" x14ac:dyDescent="0.4">
      <c r="A1614" s="20">
        <v>14273312761275</v>
      </c>
      <c r="B1614" s="20" t="s">
        <v>22</v>
      </c>
      <c r="C1614" s="20" t="s">
        <v>22</v>
      </c>
      <c r="D1614" s="20" t="s">
        <v>22</v>
      </c>
      <c r="F1614">
        <f t="shared" si="25"/>
        <v>1</v>
      </c>
    </row>
    <row r="1615" spans="1:6" x14ac:dyDescent="0.4">
      <c r="A1615" s="20">
        <v>16021297874185</v>
      </c>
      <c r="B1615" s="20">
        <v>45925</v>
      </c>
      <c r="C1615" s="20">
        <v>45924</v>
      </c>
      <c r="D1615" s="20">
        <v>45945</v>
      </c>
      <c r="F1615">
        <f t="shared" si="25"/>
        <v>1</v>
      </c>
    </row>
    <row r="1616" spans="1:6" x14ac:dyDescent="0.4">
      <c r="A1616" s="20">
        <v>16017998282496</v>
      </c>
      <c r="B1616" s="20" t="s">
        <v>22</v>
      </c>
      <c r="C1616" s="20">
        <v>46003</v>
      </c>
      <c r="D1616" s="20" t="s">
        <v>22</v>
      </c>
      <c r="F1616">
        <f t="shared" si="25"/>
        <v>1</v>
      </c>
    </row>
    <row r="1617" spans="1:6" x14ac:dyDescent="0.4">
      <c r="A1617" s="20">
        <v>16031210842636</v>
      </c>
      <c r="B1617" s="20">
        <v>45922</v>
      </c>
      <c r="C1617" s="20">
        <v>45910</v>
      </c>
      <c r="D1617" s="20">
        <v>45938</v>
      </c>
      <c r="F1617">
        <f t="shared" si="25"/>
        <v>1</v>
      </c>
    </row>
    <row r="1618" spans="1:6" x14ac:dyDescent="0.4">
      <c r="A1618" s="20">
        <v>16031211964064</v>
      </c>
      <c r="B1618" s="20">
        <v>45995</v>
      </c>
      <c r="C1618" s="20" t="s">
        <v>22</v>
      </c>
      <c r="D1618" s="20" t="s">
        <v>22</v>
      </c>
      <c r="F1618">
        <f t="shared" si="25"/>
        <v>1</v>
      </c>
    </row>
    <row r="1619" spans="1:6" x14ac:dyDescent="0.4">
      <c r="A1619" s="20">
        <v>16029012124818</v>
      </c>
      <c r="B1619" s="20" t="s">
        <v>22</v>
      </c>
      <c r="C1619" s="20">
        <v>46001</v>
      </c>
      <c r="D1619" s="20" t="s">
        <v>22</v>
      </c>
      <c r="F1619">
        <f t="shared" si="25"/>
        <v>1</v>
      </c>
    </row>
    <row r="1620" spans="1:6" x14ac:dyDescent="0.4">
      <c r="A1620" s="20">
        <v>16040019782860</v>
      </c>
      <c r="B1620" s="20" t="s">
        <v>22</v>
      </c>
      <c r="C1620" s="20" t="s">
        <v>22</v>
      </c>
      <c r="D1620" s="20" t="s">
        <v>22</v>
      </c>
      <c r="F1620">
        <f t="shared" si="25"/>
        <v>1</v>
      </c>
    </row>
    <row r="1621" spans="1:6" x14ac:dyDescent="0.4">
      <c r="A1621" s="20">
        <v>16024615982564</v>
      </c>
      <c r="B1621" s="20">
        <v>45931</v>
      </c>
      <c r="C1621" s="20">
        <v>45925</v>
      </c>
      <c r="D1621" s="20">
        <v>45952</v>
      </c>
      <c r="F1621">
        <f t="shared" si="25"/>
        <v>1</v>
      </c>
    </row>
    <row r="1622" spans="1:6" x14ac:dyDescent="0.4">
      <c r="A1622" s="20">
        <v>16018013984104</v>
      </c>
      <c r="B1622" s="20">
        <v>45967</v>
      </c>
      <c r="C1622" s="20">
        <v>45960</v>
      </c>
      <c r="D1622" s="20">
        <v>45987</v>
      </c>
      <c r="F1622">
        <f t="shared" si="25"/>
        <v>1</v>
      </c>
    </row>
    <row r="1623" spans="1:6" x14ac:dyDescent="0.4">
      <c r="A1623" s="20">
        <v>16030122522576</v>
      </c>
      <c r="B1623" s="20">
        <v>45945</v>
      </c>
      <c r="C1623" s="20">
        <v>45937</v>
      </c>
      <c r="D1623" s="20">
        <v>45967</v>
      </c>
      <c r="F1623">
        <f t="shared" si="25"/>
        <v>1</v>
      </c>
    </row>
    <row r="1624" spans="1:6" x14ac:dyDescent="0.4">
      <c r="A1624" s="20">
        <v>16026822520800</v>
      </c>
      <c r="B1624" s="20">
        <v>45924</v>
      </c>
      <c r="C1624" s="20">
        <v>45924</v>
      </c>
      <c r="D1624" s="20">
        <v>45946</v>
      </c>
      <c r="F1624">
        <f t="shared" si="25"/>
        <v>1</v>
      </c>
    </row>
    <row r="1625" spans="1:6" x14ac:dyDescent="0.4">
      <c r="A1625" s="20">
        <v>16022421381636</v>
      </c>
      <c r="B1625" s="20" t="s">
        <v>22</v>
      </c>
      <c r="C1625" s="20" t="s">
        <v>22</v>
      </c>
      <c r="D1625" s="20" t="s">
        <v>22</v>
      </c>
      <c r="F1625">
        <f t="shared" si="25"/>
        <v>1</v>
      </c>
    </row>
    <row r="1626" spans="1:6" x14ac:dyDescent="0.4">
      <c r="A1626" s="20">
        <v>16034533390498</v>
      </c>
      <c r="B1626" s="20">
        <v>45950</v>
      </c>
      <c r="C1626" s="20">
        <v>45936</v>
      </c>
      <c r="D1626" s="20">
        <v>45967</v>
      </c>
      <c r="F1626">
        <f t="shared" si="25"/>
        <v>1</v>
      </c>
    </row>
    <row r="1627" spans="1:6" x14ac:dyDescent="0.4">
      <c r="A1627" s="20">
        <v>16034537119650</v>
      </c>
      <c r="B1627" s="20">
        <v>46006</v>
      </c>
      <c r="C1627" s="20" t="s">
        <v>22</v>
      </c>
      <c r="D1627" s="20" t="s">
        <v>22</v>
      </c>
      <c r="F1627">
        <f t="shared" si="25"/>
        <v>1</v>
      </c>
    </row>
    <row r="1628" spans="1:6" x14ac:dyDescent="0.4">
      <c r="A1628" s="20">
        <v>16018026746208</v>
      </c>
      <c r="B1628" s="20" t="s">
        <v>22</v>
      </c>
      <c r="C1628" s="20" t="s">
        <v>22</v>
      </c>
      <c r="D1628" s="20" t="s">
        <v>22</v>
      </c>
      <c r="F1628">
        <f t="shared" si="25"/>
        <v>1</v>
      </c>
    </row>
    <row r="1629" spans="1:6" x14ac:dyDescent="0.4">
      <c r="A1629" s="20">
        <v>16047749779274</v>
      </c>
      <c r="B1629" s="20">
        <v>45908</v>
      </c>
      <c r="C1629" s="20">
        <v>45925</v>
      </c>
      <c r="D1629" s="20">
        <v>45938</v>
      </c>
      <c r="F1629">
        <f t="shared" si="25"/>
        <v>1</v>
      </c>
    </row>
    <row r="1630" spans="1:6" x14ac:dyDescent="0.4">
      <c r="A1630" s="20">
        <v>16043348813800</v>
      </c>
      <c r="B1630" s="20">
        <v>45910</v>
      </c>
      <c r="C1630" s="20">
        <v>45902</v>
      </c>
      <c r="D1630" s="20">
        <v>45931</v>
      </c>
      <c r="F1630">
        <f t="shared" si="25"/>
        <v>1</v>
      </c>
    </row>
    <row r="1631" spans="1:6" x14ac:dyDescent="0.4">
      <c r="A1631" s="20">
        <v>16046655653480</v>
      </c>
      <c r="B1631" s="20">
        <v>45939</v>
      </c>
      <c r="C1631" s="20">
        <v>45937</v>
      </c>
      <c r="D1631" s="20">
        <v>45959</v>
      </c>
      <c r="F1631">
        <f t="shared" si="25"/>
        <v>1</v>
      </c>
    </row>
    <row r="1632" spans="1:6" x14ac:dyDescent="0.4">
      <c r="A1632" s="20">
        <v>16047756748036</v>
      </c>
      <c r="B1632" s="20">
        <v>45986</v>
      </c>
      <c r="C1632" s="20">
        <v>45975</v>
      </c>
      <c r="D1632" s="20">
        <v>46001</v>
      </c>
      <c r="F1632">
        <f t="shared" si="25"/>
        <v>1</v>
      </c>
    </row>
    <row r="1633" spans="1:6" x14ac:dyDescent="0.4">
      <c r="A1633" s="20">
        <v>16018042214984</v>
      </c>
      <c r="B1633" s="20">
        <v>45937</v>
      </c>
      <c r="C1633" s="20">
        <v>45929</v>
      </c>
      <c r="D1633" s="20">
        <v>45950</v>
      </c>
      <c r="F1633">
        <f t="shared" si="25"/>
        <v>1</v>
      </c>
    </row>
    <row r="1634" spans="1:6" x14ac:dyDescent="0.4">
      <c r="A1634" s="20">
        <v>16066481668304</v>
      </c>
      <c r="B1634" s="20" t="s">
        <v>22</v>
      </c>
      <c r="C1634" s="20" t="s">
        <v>22</v>
      </c>
      <c r="D1634" s="20" t="s">
        <v>22</v>
      </c>
      <c r="F1634">
        <f t="shared" si="25"/>
        <v>1</v>
      </c>
    </row>
    <row r="1635" spans="1:6" x14ac:dyDescent="0.4">
      <c r="A1635" s="20">
        <v>16066486455792</v>
      </c>
      <c r="B1635" s="20">
        <v>45959</v>
      </c>
      <c r="C1635" s="20">
        <v>45957</v>
      </c>
      <c r="D1635" s="20">
        <v>45974</v>
      </c>
      <c r="F1635">
        <f t="shared" si="25"/>
        <v>1</v>
      </c>
    </row>
    <row r="1636" spans="1:6" x14ac:dyDescent="0.4">
      <c r="A1636" s="20">
        <v>16062095145984</v>
      </c>
      <c r="B1636" s="20">
        <v>45961</v>
      </c>
      <c r="C1636" s="20">
        <v>45953</v>
      </c>
      <c r="D1636" s="20">
        <v>45981</v>
      </c>
      <c r="F1636">
        <f t="shared" si="25"/>
        <v>1</v>
      </c>
    </row>
    <row r="1637" spans="1:6" x14ac:dyDescent="0.4">
      <c r="A1637" s="20">
        <v>16069806328940</v>
      </c>
      <c r="B1637" s="20">
        <v>45938</v>
      </c>
      <c r="C1637" s="20">
        <v>45933</v>
      </c>
      <c r="D1637" s="20">
        <v>45954</v>
      </c>
      <c r="F1637">
        <f t="shared" si="25"/>
        <v>1</v>
      </c>
    </row>
    <row r="1638" spans="1:6" x14ac:dyDescent="0.4">
      <c r="A1638" s="20">
        <v>16072008757524</v>
      </c>
      <c r="B1638" s="20">
        <v>45910</v>
      </c>
      <c r="C1638" s="20">
        <v>45910</v>
      </c>
      <c r="D1638" s="20">
        <v>45931</v>
      </c>
      <c r="F1638">
        <f t="shared" si="25"/>
        <v>1</v>
      </c>
    </row>
    <row r="1639" spans="1:6" x14ac:dyDescent="0.4">
      <c r="A1639" s="20">
        <v>16064307365878</v>
      </c>
      <c r="B1639" s="20">
        <v>45960</v>
      </c>
      <c r="C1639" s="20">
        <v>45968</v>
      </c>
      <c r="D1639" s="20">
        <v>45982</v>
      </c>
      <c r="F1639">
        <f t="shared" si="25"/>
        <v>1</v>
      </c>
    </row>
    <row r="1640" spans="1:6" x14ac:dyDescent="0.4">
      <c r="A1640" s="20">
        <v>16081927125810</v>
      </c>
      <c r="B1640" s="20">
        <v>45930</v>
      </c>
      <c r="C1640" s="20">
        <v>45932</v>
      </c>
      <c r="D1640" s="20">
        <v>45952</v>
      </c>
      <c r="F1640">
        <f t="shared" si="25"/>
        <v>1</v>
      </c>
    </row>
    <row r="1641" spans="1:6" x14ac:dyDescent="0.4">
      <c r="A1641" s="20">
        <v>16072024512003</v>
      </c>
      <c r="B1641" s="20">
        <v>45980</v>
      </c>
      <c r="C1641" s="20">
        <v>45986</v>
      </c>
      <c r="D1641" s="20">
        <v>46001</v>
      </c>
      <c r="F1641">
        <f t="shared" si="25"/>
        <v>1</v>
      </c>
    </row>
    <row r="1642" spans="1:6" x14ac:dyDescent="0.4">
      <c r="A1642" s="20">
        <v>16101763247160</v>
      </c>
      <c r="B1642" s="20">
        <v>45922</v>
      </c>
      <c r="C1642" s="20">
        <v>45910</v>
      </c>
      <c r="D1642" s="20">
        <v>45939</v>
      </c>
      <c r="F1642">
        <f t="shared" si="25"/>
        <v>1</v>
      </c>
    </row>
    <row r="1643" spans="1:6" x14ac:dyDescent="0.4">
      <c r="A1643" s="20">
        <v>16087454088650</v>
      </c>
      <c r="B1643" s="20">
        <v>45903</v>
      </c>
      <c r="C1643" s="20">
        <v>45902</v>
      </c>
      <c r="D1643" s="20">
        <v>45919</v>
      </c>
      <c r="F1643">
        <f t="shared" si="25"/>
        <v>1</v>
      </c>
    </row>
    <row r="1644" spans="1:6" x14ac:dyDescent="0.4">
      <c r="A1644" s="20">
        <v>16084160008228</v>
      </c>
      <c r="B1644" s="20">
        <v>45996</v>
      </c>
      <c r="C1644" s="20">
        <v>45987</v>
      </c>
      <c r="D1644" s="20">
        <v>46009</v>
      </c>
      <c r="F1644">
        <f t="shared" si="25"/>
        <v>1</v>
      </c>
    </row>
    <row r="1645" spans="1:6" x14ac:dyDescent="0.4">
      <c r="A1645" s="20">
        <v>16084166276776</v>
      </c>
      <c r="B1645" s="20">
        <v>45974</v>
      </c>
      <c r="C1645" s="20">
        <v>45996</v>
      </c>
      <c r="D1645" s="20">
        <v>46007</v>
      </c>
      <c r="F1645">
        <f t="shared" si="25"/>
        <v>1</v>
      </c>
    </row>
    <row r="1646" spans="1:6" x14ac:dyDescent="0.4">
      <c r="A1646" s="20">
        <v>16111686927399</v>
      </c>
      <c r="B1646" s="20">
        <v>45996</v>
      </c>
      <c r="C1646" s="20" t="s">
        <v>22</v>
      </c>
      <c r="D1646" s="20" t="s">
        <v>22</v>
      </c>
      <c r="F1646">
        <f t="shared" si="25"/>
        <v>1</v>
      </c>
    </row>
    <row r="1647" spans="1:6" x14ac:dyDescent="0.4">
      <c r="A1647" s="20">
        <v>16101782951076</v>
      </c>
      <c r="B1647" s="20">
        <v>45908</v>
      </c>
      <c r="C1647" s="20">
        <v>45902</v>
      </c>
      <c r="D1647" s="20">
        <v>45926</v>
      </c>
      <c r="F1647">
        <f t="shared" si="25"/>
        <v>1</v>
      </c>
    </row>
    <row r="1648" spans="1:6" x14ac:dyDescent="0.4">
      <c r="A1648" s="20">
        <v>16085273354703</v>
      </c>
      <c r="B1648" s="20">
        <v>45980</v>
      </c>
      <c r="C1648" s="20">
        <v>46001</v>
      </c>
      <c r="D1648" s="20">
        <v>46014</v>
      </c>
      <c r="F1648">
        <f t="shared" si="25"/>
        <v>1</v>
      </c>
    </row>
    <row r="1649" spans="1:6" x14ac:dyDescent="0.4">
      <c r="A1649" s="20">
        <v>16086376166208</v>
      </c>
      <c r="B1649" s="20">
        <v>45926</v>
      </c>
      <c r="C1649" s="20">
        <v>45936</v>
      </c>
      <c r="D1649" s="20">
        <v>45952</v>
      </c>
      <c r="F1649">
        <f t="shared" si="25"/>
        <v>1</v>
      </c>
    </row>
    <row r="1650" spans="1:6" x14ac:dyDescent="0.4">
      <c r="A1650" s="20">
        <v>16101788568228</v>
      </c>
      <c r="B1650" s="20">
        <v>46006</v>
      </c>
      <c r="C1650" s="20">
        <v>46001</v>
      </c>
      <c r="D1650" s="20" t="s">
        <v>22</v>
      </c>
      <c r="F1650">
        <f t="shared" si="25"/>
        <v>1</v>
      </c>
    </row>
    <row r="1651" spans="1:6" x14ac:dyDescent="0.4">
      <c r="A1651" s="20">
        <v>16085281727952</v>
      </c>
      <c r="B1651" s="20">
        <v>45986</v>
      </c>
      <c r="C1651" s="20">
        <v>45989</v>
      </c>
      <c r="D1651" s="20">
        <v>46008</v>
      </c>
      <c r="F1651">
        <f t="shared" si="25"/>
        <v>1</v>
      </c>
    </row>
    <row r="1652" spans="1:6" x14ac:dyDescent="0.4">
      <c r="A1652" s="20">
        <v>16087491020755</v>
      </c>
      <c r="B1652" s="20">
        <v>45924</v>
      </c>
      <c r="C1652" s="20">
        <v>45929</v>
      </c>
      <c r="D1652" s="20">
        <v>45954</v>
      </c>
      <c r="F1652">
        <f t="shared" si="25"/>
        <v>1</v>
      </c>
    </row>
    <row r="1653" spans="1:6" x14ac:dyDescent="0.4">
      <c r="A1653" s="20">
        <v>16090796945984</v>
      </c>
      <c r="B1653" s="20">
        <v>45944</v>
      </c>
      <c r="C1653" s="20">
        <v>45959</v>
      </c>
      <c r="D1653" s="20">
        <v>45973</v>
      </c>
      <c r="F1653">
        <f t="shared" si="25"/>
        <v>1</v>
      </c>
    </row>
    <row r="1654" spans="1:6" x14ac:dyDescent="0.4">
      <c r="A1654" s="20">
        <v>16111723724817</v>
      </c>
      <c r="B1654" s="20">
        <v>45974</v>
      </c>
      <c r="C1654" s="20">
        <v>45958</v>
      </c>
      <c r="D1654" s="20">
        <v>45995</v>
      </c>
      <c r="F1654">
        <f t="shared" si="25"/>
        <v>1</v>
      </c>
    </row>
    <row r="1655" spans="1:6" x14ac:dyDescent="0.4">
      <c r="A1655" s="20">
        <v>16109523872290</v>
      </c>
      <c r="B1655" s="20" t="s">
        <v>22</v>
      </c>
      <c r="C1655" s="20">
        <v>45986</v>
      </c>
      <c r="D1655" s="20" t="s">
        <v>22</v>
      </c>
      <c r="F1655">
        <f t="shared" si="25"/>
        <v>1</v>
      </c>
    </row>
    <row r="1656" spans="1:6" x14ac:dyDescent="0.4">
      <c r="A1656" s="20">
        <v>16117243098894</v>
      </c>
      <c r="B1656" s="20">
        <v>45980</v>
      </c>
      <c r="C1656" s="20">
        <v>45959</v>
      </c>
      <c r="D1656" s="20">
        <v>46000</v>
      </c>
      <c r="F1656">
        <f t="shared" si="25"/>
        <v>1</v>
      </c>
    </row>
    <row r="1657" spans="1:6" x14ac:dyDescent="0.4">
      <c r="A1657" s="20">
        <v>16105137772710</v>
      </c>
      <c r="B1657" s="20">
        <v>45975</v>
      </c>
      <c r="C1657" s="20">
        <v>45980</v>
      </c>
      <c r="D1657" s="20">
        <v>45994</v>
      </c>
      <c r="F1657">
        <f t="shared" si="25"/>
        <v>1</v>
      </c>
    </row>
    <row r="1658" spans="1:6" x14ac:dyDescent="0.4">
      <c r="A1658" s="20">
        <v>16094130404062</v>
      </c>
      <c r="B1658" s="20">
        <v>45918</v>
      </c>
      <c r="C1658" s="20">
        <v>45925</v>
      </c>
      <c r="D1658" s="20">
        <v>45940</v>
      </c>
      <c r="F1658">
        <f t="shared" si="25"/>
        <v>1</v>
      </c>
    </row>
    <row r="1659" spans="1:6" x14ac:dyDescent="0.4">
      <c r="A1659" s="20">
        <v>15374237864061</v>
      </c>
      <c r="B1659" s="20">
        <v>45930</v>
      </c>
      <c r="C1659" s="20">
        <v>45925</v>
      </c>
      <c r="D1659" s="20">
        <v>45947</v>
      </c>
      <c r="F1659">
        <f t="shared" si="25"/>
        <v>1</v>
      </c>
    </row>
    <row r="1660" spans="1:6" x14ac:dyDescent="0.4">
      <c r="A1660" s="20">
        <v>12599237563656</v>
      </c>
      <c r="B1660" s="20">
        <v>45978</v>
      </c>
      <c r="C1660" s="20">
        <v>45974</v>
      </c>
      <c r="D1660" s="20">
        <v>45994</v>
      </c>
      <c r="F1660">
        <f t="shared" si="25"/>
        <v>1</v>
      </c>
    </row>
    <row r="1661" spans="1:6" x14ac:dyDescent="0.4">
      <c r="A1661" s="20">
        <v>14555278710504</v>
      </c>
      <c r="B1661" s="20">
        <v>45978</v>
      </c>
      <c r="C1661" s="20">
        <v>45986</v>
      </c>
      <c r="D1661" s="20">
        <v>46001</v>
      </c>
      <c r="F1661">
        <f t="shared" si="25"/>
        <v>1</v>
      </c>
    </row>
    <row r="1662" spans="1:6" x14ac:dyDescent="0.4">
      <c r="A1662" s="20">
        <v>16123855753776</v>
      </c>
      <c r="B1662" s="20">
        <v>45940</v>
      </c>
      <c r="C1662" s="20">
        <v>45917</v>
      </c>
      <c r="D1662" s="20">
        <v>45959</v>
      </c>
      <c r="F1662">
        <f t="shared" si="25"/>
        <v>1</v>
      </c>
    </row>
    <row r="1663" spans="1:6" x14ac:dyDescent="0.4">
      <c r="A1663" s="20">
        <v>16135964232066</v>
      </c>
      <c r="B1663" s="20">
        <v>45957</v>
      </c>
      <c r="C1663" s="20">
        <v>45971</v>
      </c>
      <c r="D1663" s="20">
        <v>45982</v>
      </c>
      <c r="F1663">
        <f t="shared" si="25"/>
        <v>1</v>
      </c>
    </row>
    <row r="1664" spans="1:6" x14ac:dyDescent="0.4">
      <c r="A1664" s="20">
        <v>16138166709240</v>
      </c>
      <c r="B1664" s="20">
        <v>45939</v>
      </c>
      <c r="C1664" s="20">
        <v>45952</v>
      </c>
      <c r="D1664" s="20">
        <v>45967</v>
      </c>
      <c r="F1664">
        <f t="shared" si="25"/>
        <v>1</v>
      </c>
    </row>
    <row r="1665" spans="1:6" x14ac:dyDescent="0.4">
      <c r="A1665" s="20">
        <v>16120557619380</v>
      </c>
      <c r="B1665" s="20">
        <v>45994</v>
      </c>
      <c r="C1665" s="20">
        <v>46003</v>
      </c>
      <c r="D1665" s="20">
        <v>46014</v>
      </c>
      <c r="F1665">
        <f t="shared" si="25"/>
        <v>1</v>
      </c>
    </row>
    <row r="1666" spans="1:6" x14ac:dyDescent="0.4">
      <c r="A1666" s="20">
        <v>16118358891462</v>
      </c>
      <c r="B1666" s="20">
        <v>45957</v>
      </c>
      <c r="C1666" s="20">
        <v>45952</v>
      </c>
      <c r="D1666" s="20">
        <v>45974</v>
      </c>
      <c r="F1666">
        <f t="shared" si="25"/>
        <v>1</v>
      </c>
    </row>
    <row r="1667" spans="1:6" x14ac:dyDescent="0.4">
      <c r="A1667" s="20">
        <v>16141477537536</v>
      </c>
      <c r="B1667" s="20" t="s">
        <v>22</v>
      </c>
      <c r="C1667" s="20" t="s">
        <v>22</v>
      </c>
      <c r="D1667" s="20" t="s">
        <v>22</v>
      </c>
      <c r="F1667">
        <f t="shared" ref="F1667:F1730" si="26">COUNTIF($A$2:$A$15000,A1667)</f>
        <v>1</v>
      </c>
    </row>
    <row r="1668" spans="1:6" x14ac:dyDescent="0.4">
      <c r="A1668" s="20">
        <v>16132672798528</v>
      </c>
      <c r="B1668" s="20">
        <v>45925</v>
      </c>
      <c r="C1668" s="20">
        <v>45918</v>
      </c>
      <c r="D1668" s="20">
        <v>45953</v>
      </c>
      <c r="F1668">
        <f t="shared" si="26"/>
        <v>1</v>
      </c>
    </row>
    <row r="1669" spans="1:6" x14ac:dyDescent="0.4">
      <c r="A1669" s="20">
        <v>16138178599311</v>
      </c>
      <c r="B1669" s="20">
        <v>45971</v>
      </c>
      <c r="C1669" s="20">
        <v>45961</v>
      </c>
      <c r="D1669" s="20">
        <v>45987</v>
      </c>
      <c r="F1669">
        <f t="shared" si="26"/>
        <v>1</v>
      </c>
    </row>
    <row r="1670" spans="1:6" x14ac:dyDescent="0.4">
      <c r="A1670" s="20">
        <v>16145884064884</v>
      </c>
      <c r="B1670" s="20">
        <v>45929</v>
      </c>
      <c r="C1670" s="20">
        <v>45917</v>
      </c>
      <c r="D1670" s="20">
        <v>45950</v>
      </c>
      <c r="F1670">
        <f t="shared" si="26"/>
        <v>1</v>
      </c>
    </row>
    <row r="1671" spans="1:6" x14ac:dyDescent="0.4">
      <c r="A1671" s="20">
        <v>16146987270270</v>
      </c>
      <c r="B1671" s="20">
        <v>45951</v>
      </c>
      <c r="C1671" s="20">
        <v>45945</v>
      </c>
      <c r="D1671" s="20">
        <v>45967</v>
      </c>
      <c r="F1671">
        <f t="shared" si="26"/>
        <v>1</v>
      </c>
    </row>
    <row r="1672" spans="1:6" x14ac:dyDescent="0.4">
      <c r="A1672" s="20">
        <v>16133779065073</v>
      </c>
      <c r="B1672" s="20">
        <v>45971</v>
      </c>
      <c r="C1672" s="20">
        <v>45980</v>
      </c>
      <c r="D1672" s="20">
        <v>45994</v>
      </c>
      <c r="F1672">
        <f t="shared" si="26"/>
        <v>1</v>
      </c>
    </row>
    <row r="1673" spans="1:6" x14ac:dyDescent="0.4">
      <c r="A1673" s="20">
        <v>16137082666800</v>
      </c>
      <c r="B1673" s="20">
        <v>45953</v>
      </c>
      <c r="C1673" s="20">
        <v>45996</v>
      </c>
      <c r="D1673" s="20">
        <v>46007</v>
      </c>
      <c r="F1673">
        <f t="shared" si="26"/>
        <v>1</v>
      </c>
    </row>
    <row r="1674" spans="1:6" x14ac:dyDescent="0.4">
      <c r="A1674" s="20">
        <v>16140396665140</v>
      </c>
      <c r="B1674" s="20">
        <v>45965</v>
      </c>
      <c r="C1674" s="20">
        <v>45958</v>
      </c>
      <c r="D1674" s="20">
        <v>45981</v>
      </c>
      <c r="F1674">
        <f t="shared" si="26"/>
        <v>1</v>
      </c>
    </row>
    <row r="1675" spans="1:6" x14ac:dyDescent="0.4">
      <c r="A1675" s="20">
        <v>16138199110050</v>
      </c>
      <c r="B1675" s="20">
        <v>45972</v>
      </c>
      <c r="C1675" s="20">
        <v>45994</v>
      </c>
      <c r="D1675" s="20">
        <v>46009</v>
      </c>
      <c r="F1675">
        <f t="shared" si="26"/>
        <v>1</v>
      </c>
    </row>
    <row r="1676" spans="1:6" x14ac:dyDescent="0.4">
      <c r="A1676" s="20">
        <v>16127191876523</v>
      </c>
      <c r="B1676" s="20" t="s">
        <v>22</v>
      </c>
      <c r="C1676" s="20" t="s">
        <v>22</v>
      </c>
      <c r="D1676" s="20" t="s">
        <v>22</v>
      </c>
      <c r="F1676">
        <f t="shared" si="26"/>
        <v>1</v>
      </c>
    </row>
    <row r="1677" spans="1:6" x14ac:dyDescent="0.4">
      <c r="A1677" s="20">
        <v>16143704171242</v>
      </c>
      <c r="B1677" s="20">
        <v>45973</v>
      </c>
      <c r="C1677" s="20">
        <v>45967</v>
      </c>
      <c r="D1677" s="20">
        <v>45988</v>
      </c>
      <c r="F1677">
        <f t="shared" si="26"/>
        <v>1</v>
      </c>
    </row>
    <row r="1678" spans="1:6" x14ac:dyDescent="0.4">
      <c r="A1678" s="20">
        <v>16137101475580</v>
      </c>
      <c r="B1678" s="20" t="s">
        <v>22</v>
      </c>
      <c r="C1678" s="20" t="s">
        <v>22</v>
      </c>
      <c r="D1678" s="20" t="s">
        <v>22</v>
      </c>
      <c r="F1678">
        <f t="shared" si="26"/>
        <v>1</v>
      </c>
    </row>
    <row r="1679" spans="1:6" x14ac:dyDescent="0.4">
      <c r="A1679" s="20">
        <v>16131598040985</v>
      </c>
      <c r="B1679" s="20">
        <v>45954</v>
      </c>
      <c r="C1679" s="20">
        <v>45937</v>
      </c>
      <c r="D1679" s="20">
        <v>45972</v>
      </c>
      <c r="F1679">
        <f t="shared" si="26"/>
        <v>1</v>
      </c>
    </row>
    <row r="1680" spans="1:6" x14ac:dyDescent="0.4">
      <c r="A1680" s="20">
        <v>16141508419920</v>
      </c>
      <c r="B1680" s="20">
        <v>45978</v>
      </c>
      <c r="C1680" s="20">
        <v>45982</v>
      </c>
      <c r="D1680" s="20">
        <v>45995</v>
      </c>
      <c r="F1680">
        <f t="shared" si="26"/>
        <v>1</v>
      </c>
    </row>
    <row r="1681" spans="1:6" x14ac:dyDescent="0.4">
      <c r="A1681" s="20">
        <v>16118394883956</v>
      </c>
      <c r="B1681" s="20">
        <v>45939</v>
      </c>
      <c r="C1681" s="20">
        <v>45945</v>
      </c>
      <c r="D1681" s="20">
        <v>45958</v>
      </c>
      <c r="F1681">
        <f t="shared" si="26"/>
        <v>1</v>
      </c>
    </row>
    <row r="1682" spans="1:6" x14ac:dyDescent="0.4">
      <c r="A1682" s="20">
        <v>16129406358574</v>
      </c>
      <c r="B1682" s="20" t="s">
        <v>22</v>
      </c>
      <c r="C1682" s="20" t="s">
        <v>22</v>
      </c>
      <c r="D1682" s="20" t="s">
        <v>22</v>
      </c>
      <c r="F1682">
        <f t="shared" si="26"/>
        <v>1</v>
      </c>
    </row>
    <row r="1683" spans="1:6" x14ac:dyDescent="0.4">
      <c r="A1683" s="20">
        <v>16142618123100</v>
      </c>
      <c r="B1683" s="20">
        <v>45999</v>
      </c>
      <c r="C1683" s="20">
        <v>45988</v>
      </c>
      <c r="D1683" s="20">
        <v>46014</v>
      </c>
      <c r="F1683">
        <f t="shared" si="26"/>
        <v>1</v>
      </c>
    </row>
    <row r="1684" spans="1:6" x14ac:dyDescent="0.4">
      <c r="A1684" s="20">
        <v>16127208212388</v>
      </c>
      <c r="B1684" s="20">
        <v>45961</v>
      </c>
      <c r="C1684" s="20">
        <v>45959</v>
      </c>
      <c r="D1684" s="20">
        <v>45987</v>
      </c>
      <c r="F1684">
        <f t="shared" si="26"/>
        <v>1</v>
      </c>
    </row>
    <row r="1685" spans="1:6" x14ac:dyDescent="0.4">
      <c r="A1685" s="20">
        <v>17298427747860</v>
      </c>
      <c r="B1685" s="20" t="s">
        <v>22</v>
      </c>
      <c r="C1685" s="20" t="s">
        <v>22</v>
      </c>
      <c r="D1685" s="20" t="s">
        <v>22</v>
      </c>
      <c r="F1685">
        <f t="shared" si="26"/>
        <v>1</v>
      </c>
    </row>
    <row r="1686" spans="1:6" x14ac:dyDescent="0.4">
      <c r="A1686" s="20">
        <v>16173455190074</v>
      </c>
      <c r="B1686" s="20">
        <v>45922</v>
      </c>
      <c r="C1686" s="20">
        <v>45930</v>
      </c>
      <c r="D1686" s="20">
        <v>45950</v>
      </c>
      <c r="F1686">
        <f t="shared" si="26"/>
        <v>1</v>
      </c>
    </row>
    <row r="1687" spans="1:6" x14ac:dyDescent="0.4">
      <c r="A1687" s="20">
        <v>16176758952024</v>
      </c>
      <c r="B1687" s="20">
        <v>45957</v>
      </c>
      <c r="C1687" s="20">
        <v>45959</v>
      </c>
      <c r="D1687" s="20">
        <v>45973</v>
      </c>
      <c r="F1687">
        <f t="shared" si="26"/>
        <v>1</v>
      </c>
    </row>
    <row r="1688" spans="1:6" x14ac:dyDescent="0.4">
      <c r="A1688" s="20">
        <v>16171255170120</v>
      </c>
      <c r="B1688" s="20" t="s">
        <v>22</v>
      </c>
      <c r="C1688" s="20" t="s">
        <v>22</v>
      </c>
      <c r="D1688" s="20" t="s">
        <v>22</v>
      </c>
      <c r="F1688">
        <f t="shared" si="26"/>
        <v>1</v>
      </c>
    </row>
    <row r="1689" spans="1:6" x14ac:dyDescent="0.4">
      <c r="A1689" s="20">
        <v>16176766035496</v>
      </c>
      <c r="B1689" s="20">
        <v>45980</v>
      </c>
      <c r="C1689" s="20" t="s">
        <v>22</v>
      </c>
      <c r="D1689" s="20" t="s">
        <v>22</v>
      </c>
      <c r="F1689">
        <f t="shared" si="26"/>
        <v>1</v>
      </c>
    </row>
    <row r="1690" spans="1:6" x14ac:dyDescent="0.4">
      <c r="A1690" s="20">
        <v>16152551520974</v>
      </c>
      <c r="B1690" s="20">
        <v>45919</v>
      </c>
      <c r="C1690" s="20">
        <v>45924</v>
      </c>
      <c r="D1690" s="20">
        <v>45939</v>
      </c>
      <c r="F1690">
        <f t="shared" si="26"/>
        <v>1</v>
      </c>
    </row>
    <row r="1691" spans="1:6" x14ac:dyDescent="0.4">
      <c r="A1691" s="20">
        <v>16181171456100</v>
      </c>
      <c r="B1691" s="20" t="s">
        <v>22</v>
      </c>
      <c r="C1691" s="20">
        <v>45929</v>
      </c>
      <c r="D1691" s="20" t="s">
        <v>22</v>
      </c>
      <c r="F1691">
        <f t="shared" si="26"/>
        <v>1</v>
      </c>
    </row>
    <row r="1692" spans="1:6" x14ac:dyDescent="0.4">
      <c r="A1692" s="20">
        <v>16170165252020</v>
      </c>
      <c r="B1692" s="20">
        <v>45960</v>
      </c>
      <c r="C1692" s="20">
        <v>45947</v>
      </c>
      <c r="D1692" s="20">
        <v>45980</v>
      </c>
      <c r="F1692">
        <f t="shared" si="26"/>
        <v>1</v>
      </c>
    </row>
    <row r="1693" spans="1:6" x14ac:dyDescent="0.4">
      <c r="A1693" s="20">
        <v>16174570555128</v>
      </c>
      <c r="B1693" s="20" t="s">
        <v>22</v>
      </c>
      <c r="C1693" s="20" t="s">
        <v>22</v>
      </c>
      <c r="D1693" s="20" t="s">
        <v>22</v>
      </c>
      <c r="F1693">
        <f t="shared" si="26"/>
        <v>1</v>
      </c>
    </row>
    <row r="1694" spans="1:6" x14ac:dyDescent="0.4">
      <c r="A1694" s="20">
        <v>16182285873292</v>
      </c>
      <c r="B1694" s="20">
        <v>45929</v>
      </c>
      <c r="C1694" s="20">
        <v>45925</v>
      </c>
      <c r="D1694" s="20">
        <v>45960</v>
      </c>
      <c r="F1694">
        <f t="shared" si="26"/>
        <v>1</v>
      </c>
    </row>
    <row r="1695" spans="1:6" x14ac:dyDescent="0.4">
      <c r="A1695" s="20">
        <v>16162473293144</v>
      </c>
      <c r="B1695" s="20">
        <v>46001</v>
      </c>
      <c r="C1695" s="20">
        <v>45993</v>
      </c>
      <c r="D1695" s="20">
        <v>46016</v>
      </c>
      <c r="F1695">
        <f t="shared" si="26"/>
        <v>1</v>
      </c>
    </row>
    <row r="1696" spans="1:6" x14ac:dyDescent="0.4">
      <c r="A1696" s="20">
        <v>16183397498962</v>
      </c>
      <c r="B1696" s="20">
        <v>45987</v>
      </c>
      <c r="C1696" s="20">
        <v>45953</v>
      </c>
      <c r="D1696" s="20">
        <v>46006</v>
      </c>
      <c r="F1696">
        <f t="shared" si="26"/>
        <v>1</v>
      </c>
    </row>
    <row r="1697" spans="1:6" x14ac:dyDescent="0.4">
      <c r="A1697" s="20">
        <v>16161384644826</v>
      </c>
      <c r="B1697" s="20" t="s">
        <v>22</v>
      </c>
      <c r="C1697" s="20">
        <v>45944</v>
      </c>
      <c r="D1697" s="20" t="s">
        <v>22</v>
      </c>
      <c r="F1697">
        <f t="shared" si="26"/>
        <v>1</v>
      </c>
    </row>
    <row r="1698" spans="1:6" x14ac:dyDescent="0.4">
      <c r="A1698" s="20">
        <v>16151478727761</v>
      </c>
      <c r="B1698" s="20">
        <v>45933</v>
      </c>
      <c r="C1698" s="20">
        <v>45917</v>
      </c>
      <c r="D1698" s="20">
        <v>45953</v>
      </c>
      <c r="F1698">
        <f t="shared" si="26"/>
        <v>1</v>
      </c>
    </row>
    <row r="1699" spans="1:6" x14ac:dyDescent="0.4">
      <c r="A1699" s="20">
        <v>16156987806448</v>
      </c>
      <c r="B1699" s="20">
        <v>45995</v>
      </c>
      <c r="C1699" s="20">
        <v>45999</v>
      </c>
      <c r="D1699" s="20">
        <v>46015</v>
      </c>
      <c r="F1699">
        <f t="shared" si="26"/>
        <v>1</v>
      </c>
    </row>
    <row r="1700" spans="1:6" x14ac:dyDescent="0.4">
      <c r="A1700" s="20">
        <v>16151484538269</v>
      </c>
      <c r="B1700" s="20">
        <v>45936</v>
      </c>
      <c r="C1700" s="20">
        <v>45929</v>
      </c>
      <c r="D1700" s="20">
        <v>45954</v>
      </c>
      <c r="F1700">
        <f t="shared" si="26"/>
        <v>1</v>
      </c>
    </row>
    <row r="1701" spans="1:6" x14ac:dyDescent="0.4">
      <c r="A1701" s="20">
        <v>16168004006400</v>
      </c>
      <c r="B1701" s="20">
        <v>45922</v>
      </c>
      <c r="C1701" s="20">
        <v>45926</v>
      </c>
      <c r="D1701" s="20">
        <v>45940</v>
      </c>
      <c r="F1701">
        <f t="shared" si="26"/>
        <v>1</v>
      </c>
    </row>
    <row r="1702" spans="1:6" x14ac:dyDescent="0.4">
      <c r="A1702" s="20">
        <v>16169106179344</v>
      </c>
      <c r="B1702" s="20" t="s">
        <v>22</v>
      </c>
      <c r="C1702" s="20" t="s">
        <v>22</v>
      </c>
      <c r="D1702" s="20" t="s">
        <v>22</v>
      </c>
      <c r="F1702">
        <f t="shared" si="26"/>
        <v>1</v>
      </c>
    </row>
    <row r="1703" spans="1:6" x14ac:dyDescent="0.4">
      <c r="A1703" s="20">
        <v>16160300311072</v>
      </c>
      <c r="B1703" s="20">
        <v>45961</v>
      </c>
      <c r="C1703" s="20">
        <v>45979</v>
      </c>
      <c r="D1703" s="20">
        <v>45994</v>
      </c>
      <c r="F1703">
        <f t="shared" si="26"/>
        <v>1</v>
      </c>
    </row>
    <row r="1704" spans="1:6" x14ac:dyDescent="0.4">
      <c r="A1704" s="20">
        <v>16181216511600</v>
      </c>
      <c r="B1704" s="20">
        <v>45929</v>
      </c>
      <c r="C1704" s="20">
        <v>45926</v>
      </c>
      <c r="D1704" s="20">
        <v>45946</v>
      </c>
      <c r="F1704">
        <f t="shared" si="26"/>
        <v>1</v>
      </c>
    </row>
    <row r="1705" spans="1:6" x14ac:dyDescent="0.4">
      <c r="A1705" s="20">
        <v>13641761522601</v>
      </c>
      <c r="B1705" s="20" t="s">
        <v>22</v>
      </c>
      <c r="C1705" s="20">
        <v>45988</v>
      </c>
      <c r="D1705" s="20" t="s">
        <v>22</v>
      </c>
      <c r="F1705">
        <f t="shared" si="26"/>
        <v>1</v>
      </c>
    </row>
    <row r="1706" spans="1:6" x14ac:dyDescent="0.4">
      <c r="A1706" s="20">
        <v>16209845657160</v>
      </c>
      <c r="B1706" s="20" t="s">
        <v>22</v>
      </c>
      <c r="C1706" s="20" t="s">
        <v>22</v>
      </c>
      <c r="D1706" s="20" t="s">
        <v>22</v>
      </c>
      <c r="F1706">
        <f t="shared" si="26"/>
        <v>1</v>
      </c>
    </row>
    <row r="1707" spans="1:6" x14ac:dyDescent="0.4">
      <c r="A1707" s="20">
        <v>16216454879700</v>
      </c>
      <c r="B1707" s="20">
        <v>45918</v>
      </c>
      <c r="C1707" s="20">
        <v>45916</v>
      </c>
      <c r="D1707" s="20">
        <v>45945</v>
      </c>
      <c r="F1707">
        <f t="shared" si="26"/>
        <v>1</v>
      </c>
    </row>
    <row r="1708" spans="1:6" x14ac:dyDescent="0.4">
      <c r="A1708" s="20">
        <v>16195540717287</v>
      </c>
      <c r="B1708" s="20">
        <v>45932</v>
      </c>
      <c r="C1708" s="20">
        <v>45932</v>
      </c>
      <c r="D1708" s="20">
        <v>45953</v>
      </c>
      <c r="F1708">
        <f t="shared" si="26"/>
        <v>1</v>
      </c>
    </row>
    <row r="1709" spans="1:6" x14ac:dyDescent="0.4">
      <c r="A1709" s="20">
        <v>16195541909040</v>
      </c>
      <c r="B1709" s="20">
        <v>45966</v>
      </c>
      <c r="C1709" s="20">
        <v>45952</v>
      </c>
      <c r="D1709" s="20">
        <v>45981</v>
      </c>
      <c r="F1709">
        <f t="shared" si="26"/>
        <v>1</v>
      </c>
    </row>
    <row r="1710" spans="1:6" x14ac:dyDescent="0.4">
      <c r="A1710" s="20">
        <v>16185640252240</v>
      </c>
      <c r="B1710" s="20" t="s">
        <v>22</v>
      </c>
      <c r="C1710" s="20" t="s">
        <v>22</v>
      </c>
      <c r="D1710" s="20" t="s">
        <v>22</v>
      </c>
      <c r="F1710">
        <f t="shared" si="26"/>
        <v>1</v>
      </c>
    </row>
    <row r="1711" spans="1:6" x14ac:dyDescent="0.4">
      <c r="A1711" s="20">
        <v>16192246148040</v>
      </c>
      <c r="B1711" s="20">
        <v>45947</v>
      </c>
      <c r="C1711" s="20">
        <v>45932</v>
      </c>
      <c r="D1711" s="20">
        <v>45966</v>
      </c>
      <c r="F1711">
        <f t="shared" si="26"/>
        <v>1</v>
      </c>
    </row>
    <row r="1712" spans="1:6" x14ac:dyDescent="0.4">
      <c r="A1712" s="20">
        <v>16192252458630</v>
      </c>
      <c r="B1712" s="20">
        <v>45918</v>
      </c>
      <c r="C1712" s="20">
        <v>45932</v>
      </c>
      <c r="D1712" s="20">
        <v>45950</v>
      </c>
      <c r="F1712">
        <f t="shared" si="26"/>
        <v>1</v>
      </c>
    </row>
    <row r="1713" spans="1:6" x14ac:dyDescent="0.4">
      <c r="A1713" s="20">
        <v>16193353753179</v>
      </c>
      <c r="B1713" s="20" t="s">
        <v>22</v>
      </c>
      <c r="C1713" s="20" t="s">
        <v>22</v>
      </c>
      <c r="D1713" s="20" t="s">
        <v>22</v>
      </c>
      <c r="F1713">
        <f t="shared" si="26"/>
        <v>1</v>
      </c>
    </row>
    <row r="1714" spans="1:6" x14ac:dyDescent="0.4">
      <c r="A1714" s="20">
        <v>16194454988952</v>
      </c>
      <c r="B1714" s="20">
        <v>46003</v>
      </c>
      <c r="C1714" s="20">
        <v>45999</v>
      </c>
      <c r="D1714" s="20" t="s">
        <v>22</v>
      </c>
      <c r="F1714">
        <f t="shared" si="26"/>
        <v>1</v>
      </c>
    </row>
    <row r="1715" spans="1:6" x14ac:dyDescent="0.4">
      <c r="A1715" s="20">
        <v>16216475298252</v>
      </c>
      <c r="B1715" s="20" t="s">
        <v>22</v>
      </c>
      <c r="C1715" s="20" t="s">
        <v>22</v>
      </c>
      <c r="D1715" s="20" t="s">
        <v>22</v>
      </c>
      <c r="F1715">
        <f t="shared" si="26"/>
        <v>1</v>
      </c>
    </row>
    <row r="1716" spans="1:6" x14ac:dyDescent="0.4">
      <c r="A1716" s="20">
        <v>16184553279219</v>
      </c>
      <c r="B1716" s="20">
        <v>45936</v>
      </c>
      <c r="C1716" s="20">
        <v>45936</v>
      </c>
      <c r="D1716" s="20">
        <v>45958</v>
      </c>
      <c r="F1716">
        <f t="shared" si="26"/>
        <v>1</v>
      </c>
    </row>
    <row r="1717" spans="1:6" x14ac:dyDescent="0.4">
      <c r="A1717" s="20">
        <v>16216479585264</v>
      </c>
      <c r="B1717" s="20">
        <v>45978</v>
      </c>
      <c r="C1717" s="20">
        <v>45946</v>
      </c>
      <c r="D1717" s="20">
        <v>45996</v>
      </c>
      <c r="F1717">
        <f t="shared" si="26"/>
        <v>1</v>
      </c>
    </row>
    <row r="1718" spans="1:6" x14ac:dyDescent="0.4">
      <c r="A1718" s="20">
        <v>16204371928584</v>
      </c>
      <c r="B1718" s="20">
        <v>45965</v>
      </c>
      <c r="C1718" s="20">
        <v>45973</v>
      </c>
      <c r="D1718" s="20">
        <v>45987</v>
      </c>
      <c r="F1718">
        <f t="shared" si="26"/>
        <v>1</v>
      </c>
    </row>
    <row r="1719" spans="1:6" x14ac:dyDescent="0.4">
      <c r="A1719" s="20">
        <v>16205475668132</v>
      </c>
      <c r="B1719" s="20">
        <v>45931</v>
      </c>
      <c r="C1719" s="20">
        <v>45922</v>
      </c>
      <c r="D1719" s="20">
        <v>45952</v>
      </c>
      <c r="F1719">
        <f t="shared" si="26"/>
        <v>1</v>
      </c>
    </row>
    <row r="1720" spans="1:6" x14ac:dyDescent="0.4">
      <c r="A1720" s="20">
        <v>16198871249288</v>
      </c>
      <c r="B1720" s="20" t="s">
        <v>22</v>
      </c>
      <c r="C1720" s="20" t="s">
        <v>22</v>
      </c>
      <c r="D1720" s="20" t="s">
        <v>22</v>
      </c>
      <c r="F1720">
        <f t="shared" si="26"/>
        <v>1</v>
      </c>
    </row>
    <row r="1721" spans="1:6" x14ac:dyDescent="0.4">
      <c r="A1721" s="20">
        <v>16202178065775</v>
      </c>
      <c r="B1721" s="20" t="s">
        <v>22</v>
      </c>
      <c r="C1721" s="20" t="s">
        <v>22</v>
      </c>
      <c r="D1721" s="20" t="s">
        <v>22</v>
      </c>
      <c r="F1721">
        <f t="shared" si="26"/>
        <v>1</v>
      </c>
    </row>
    <row r="1722" spans="1:6" x14ac:dyDescent="0.4">
      <c r="A1722" s="20">
        <v>16214286847770</v>
      </c>
      <c r="B1722" s="20">
        <v>45945</v>
      </c>
      <c r="C1722" s="20">
        <v>45957</v>
      </c>
      <c r="D1722" s="20">
        <v>45973</v>
      </c>
      <c r="F1722">
        <f t="shared" si="26"/>
        <v>1</v>
      </c>
    </row>
    <row r="1723" spans="1:6" x14ac:dyDescent="0.4">
      <c r="A1723" s="20">
        <v>16188970562380</v>
      </c>
      <c r="B1723" s="20">
        <v>45973</v>
      </c>
      <c r="C1723" s="20">
        <v>45981</v>
      </c>
      <c r="D1723" s="20">
        <v>45994</v>
      </c>
      <c r="F1723">
        <f t="shared" si="26"/>
        <v>1</v>
      </c>
    </row>
    <row r="1724" spans="1:6" x14ac:dyDescent="0.4">
      <c r="A1724" s="20">
        <v>16216491194080</v>
      </c>
      <c r="B1724" s="20">
        <v>45916</v>
      </c>
      <c r="C1724" s="20">
        <v>45911</v>
      </c>
      <c r="D1724" s="20">
        <v>45938</v>
      </c>
      <c r="F1724">
        <f t="shared" si="26"/>
        <v>1</v>
      </c>
    </row>
    <row r="1725" spans="1:6" x14ac:dyDescent="0.4">
      <c r="A1725" s="20">
        <v>16199980403896</v>
      </c>
      <c r="B1725" s="20">
        <v>45916</v>
      </c>
      <c r="C1725" s="20">
        <v>45924</v>
      </c>
      <c r="D1725" s="20">
        <v>45939</v>
      </c>
      <c r="F1725">
        <f t="shared" si="26"/>
        <v>1</v>
      </c>
    </row>
    <row r="1726" spans="1:6" x14ac:dyDescent="0.4">
      <c r="A1726" s="20">
        <v>16238524667840</v>
      </c>
      <c r="B1726" s="20">
        <v>45975</v>
      </c>
      <c r="C1726" s="20">
        <v>45961</v>
      </c>
      <c r="D1726" s="20">
        <v>45994</v>
      </c>
      <c r="F1726">
        <f t="shared" si="26"/>
        <v>1</v>
      </c>
    </row>
    <row r="1727" spans="1:6" x14ac:dyDescent="0.4">
      <c r="A1727" s="20">
        <v>16218712308446</v>
      </c>
      <c r="B1727" s="20">
        <v>46006</v>
      </c>
      <c r="C1727" s="20">
        <v>45993</v>
      </c>
      <c r="D1727" s="20" t="s">
        <v>22</v>
      </c>
      <c r="F1727">
        <f t="shared" si="26"/>
        <v>1</v>
      </c>
    </row>
    <row r="1728" spans="1:6" x14ac:dyDescent="0.4">
      <c r="A1728" s="20">
        <v>16242932017760</v>
      </c>
      <c r="B1728" s="20">
        <v>45987</v>
      </c>
      <c r="C1728" s="20">
        <v>45988</v>
      </c>
      <c r="D1728" s="20">
        <v>46003</v>
      </c>
      <c r="F1728">
        <f t="shared" si="26"/>
        <v>1</v>
      </c>
    </row>
    <row r="1729" spans="1:6" x14ac:dyDescent="0.4">
      <c r="A1729" s="20">
        <v>16250637924948</v>
      </c>
      <c r="B1729" s="20">
        <v>45929</v>
      </c>
      <c r="C1729" s="20">
        <v>45932</v>
      </c>
      <c r="D1729" s="20">
        <v>45953</v>
      </c>
      <c r="F1729">
        <f t="shared" si="26"/>
        <v>1</v>
      </c>
    </row>
    <row r="1730" spans="1:6" x14ac:dyDescent="0.4">
      <c r="A1730" s="20">
        <v>16233029073063</v>
      </c>
      <c r="B1730" s="20" t="s">
        <v>22</v>
      </c>
      <c r="C1730" s="20" t="s">
        <v>22</v>
      </c>
      <c r="D1730" s="20" t="s">
        <v>22</v>
      </c>
      <c r="F1730">
        <f t="shared" si="26"/>
        <v>1</v>
      </c>
    </row>
    <row r="1731" spans="1:6" x14ac:dyDescent="0.4">
      <c r="A1731" s="20">
        <v>16236335684750</v>
      </c>
      <c r="B1731" s="20">
        <v>45911</v>
      </c>
      <c r="C1731" s="20">
        <v>45922</v>
      </c>
      <c r="D1731" s="20">
        <v>45937</v>
      </c>
      <c r="F1731">
        <f t="shared" ref="F1731:F1794" si="27">COUNTIF($A$2:$A$15000,A1731)</f>
        <v>1</v>
      </c>
    </row>
    <row r="1732" spans="1:6" x14ac:dyDescent="0.4">
      <c r="A1732" s="20">
        <v>16224228130098</v>
      </c>
      <c r="B1732" s="20" t="s">
        <v>22</v>
      </c>
      <c r="C1732" s="20">
        <v>46001</v>
      </c>
      <c r="D1732" s="20" t="s">
        <v>22</v>
      </c>
      <c r="F1732">
        <f t="shared" si="27"/>
        <v>1</v>
      </c>
    </row>
    <row r="1733" spans="1:6" x14ac:dyDescent="0.4">
      <c r="A1733" s="20">
        <v>16238540747520</v>
      </c>
      <c r="B1733" s="20">
        <v>45940</v>
      </c>
      <c r="C1733" s="20">
        <v>45945</v>
      </c>
      <c r="D1733" s="20">
        <v>45958</v>
      </c>
      <c r="F1733">
        <f t="shared" si="27"/>
        <v>1</v>
      </c>
    </row>
    <row r="1734" spans="1:6" x14ac:dyDescent="0.4">
      <c r="A1734" s="20">
        <v>16226435268842</v>
      </c>
      <c r="B1734" s="20">
        <v>45945</v>
      </c>
      <c r="C1734" s="20">
        <v>45952</v>
      </c>
      <c r="D1734" s="20">
        <v>45967</v>
      </c>
      <c r="F1734">
        <f t="shared" si="27"/>
        <v>1</v>
      </c>
    </row>
    <row r="1735" spans="1:6" x14ac:dyDescent="0.4">
      <c r="A1735" s="20">
        <v>16236361187500</v>
      </c>
      <c r="B1735" s="20" t="s">
        <v>22</v>
      </c>
      <c r="C1735" s="20">
        <v>46002</v>
      </c>
      <c r="D1735" s="20" t="s">
        <v>22</v>
      </c>
      <c r="F1735">
        <f t="shared" si="27"/>
        <v>1</v>
      </c>
    </row>
    <row r="1736" spans="1:6" x14ac:dyDescent="0.4">
      <c r="A1736" s="20">
        <v>16248472464840</v>
      </c>
      <c r="B1736" s="20">
        <v>45944</v>
      </c>
      <c r="C1736" s="20">
        <v>45931</v>
      </c>
      <c r="D1736" s="20">
        <v>45958</v>
      </c>
      <c r="F1736">
        <f t="shared" si="27"/>
        <v>1</v>
      </c>
    </row>
    <row r="1737" spans="1:6" x14ac:dyDescent="0.4">
      <c r="A1737" s="20">
        <v>16218752016576</v>
      </c>
      <c r="B1737" s="20" t="s">
        <v>22</v>
      </c>
      <c r="C1737" s="20" t="s">
        <v>22</v>
      </c>
      <c r="D1737" s="20" t="s">
        <v>22</v>
      </c>
      <c r="F1737">
        <f t="shared" si="27"/>
        <v>1</v>
      </c>
    </row>
    <row r="1738" spans="1:6" x14ac:dyDescent="0.4">
      <c r="A1738" s="20">
        <v>15966682383165</v>
      </c>
      <c r="B1738" s="20">
        <v>45952</v>
      </c>
      <c r="C1738" s="20">
        <v>45957</v>
      </c>
      <c r="D1738" s="20">
        <v>45974</v>
      </c>
      <c r="F1738">
        <f t="shared" si="27"/>
        <v>1</v>
      </c>
    </row>
    <row r="1739" spans="1:6" x14ac:dyDescent="0.4">
      <c r="A1739" s="20">
        <v>16259488455771</v>
      </c>
      <c r="B1739" s="20">
        <v>45929</v>
      </c>
      <c r="C1739" s="20">
        <v>45925</v>
      </c>
      <c r="D1739" s="20">
        <v>45950</v>
      </c>
      <c r="F1739">
        <f t="shared" si="27"/>
        <v>1</v>
      </c>
    </row>
    <row r="1740" spans="1:6" x14ac:dyDescent="0.4">
      <c r="A1740" s="20">
        <v>16276001869036</v>
      </c>
      <c r="B1740" s="20">
        <v>45982</v>
      </c>
      <c r="C1740" s="20">
        <v>45961</v>
      </c>
      <c r="D1740" s="20">
        <v>46001</v>
      </c>
      <c r="F1740">
        <f t="shared" si="27"/>
        <v>1</v>
      </c>
    </row>
    <row r="1741" spans="1:6" x14ac:dyDescent="0.4">
      <c r="A1741" s="20">
        <v>16279304729607</v>
      </c>
      <c r="B1741" s="20" t="s">
        <v>22</v>
      </c>
      <c r="C1741" s="20" t="s">
        <v>22</v>
      </c>
      <c r="D1741" s="20" t="s">
        <v>22</v>
      </c>
      <c r="F1741">
        <f t="shared" si="27"/>
        <v>1</v>
      </c>
    </row>
    <row r="1742" spans="1:6" x14ac:dyDescent="0.4">
      <c r="A1742" s="20">
        <v>16253991289764</v>
      </c>
      <c r="B1742" s="20">
        <v>45986</v>
      </c>
      <c r="C1742" s="20">
        <v>45978</v>
      </c>
      <c r="D1742" s="20">
        <v>46001</v>
      </c>
      <c r="F1742">
        <f t="shared" si="27"/>
        <v>1</v>
      </c>
    </row>
    <row r="1743" spans="1:6" x14ac:dyDescent="0.4">
      <c r="A1743" s="20">
        <v>16262802307268</v>
      </c>
      <c r="B1743" s="20" t="s">
        <v>22</v>
      </c>
      <c r="C1743" s="20" t="s">
        <v>22</v>
      </c>
      <c r="D1743" s="20" t="s">
        <v>22</v>
      </c>
      <c r="F1743">
        <f t="shared" si="27"/>
        <v>1</v>
      </c>
    </row>
    <row r="1744" spans="1:6" x14ac:dyDescent="0.4">
      <c r="A1744" s="20">
        <v>16283717740362</v>
      </c>
      <c r="B1744" s="20">
        <v>45982</v>
      </c>
      <c r="C1744" s="20">
        <v>45996</v>
      </c>
      <c r="D1744" s="20">
        <v>46008</v>
      </c>
      <c r="F1744">
        <f t="shared" si="27"/>
        <v>1</v>
      </c>
    </row>
    <row r="1745" spans="1:6" x14ac:dyDescent="0.4">
      <c r="A1745" s="20">
        <v>16269409746160</v>
      </c>
      <c r="B1745" s="20">
        <v>45966</v>
      </c>
      <c r="C1745" s="20">
        <v>45961</v>
      </c>
      <c r="D1745" s="20">
        <v>45987</v>
      </c>
      <c r="F1745">
        <f t="shared" si="27"/>
        <v>1</v>
      </c>
    </row>
    <row r="1746" spans="1:6" x14ac:dyDescent="0.4">
      <c r="A1746" s="20">
        <v>16262806118960</v>
      </c>
      <c r="B1746" s="20">
        <v>45992</v>
      </c>
      <c r="C1746" s="20">
        <v>45982</v>
      </c>
      <c r="D1746" s="20">
        <v>46014</v>
      </c>
      <c r="F1746">
        <f t="shared" si="27"/>
        <v>1</v>
      </c>
    </row>
    <row r="1747" spans="1:6" x14ac:dyDescent="0.4">
      <c r="A1747" s="20">
        <v>16252904190700</v>
      </c>
      <c r="B1747" s="20">
        <v>45981</v>
      </c>
      <c r="C1747" s="20">
        <v>45968</v>
      </c>
      <c r="D1747" s="20">
        <v>45995</v>
      </c>
      <c r="F1747">
        <f t="shared" si="27"/>
        <v>1</v>
      </c>
    </row>
    <row r="1748" spans="1:6" x14ac:dyDescent="0.4">
      <c r="A1748" s="20">
        <v>16252905312840</v>
      </c>
      <c r="B1748" s="20">
        <v>45978</v>
      </c>
      <c r="C1748" s="20">
        <v>45989</v>
      </c>
      <c r="D1748" s="20">
        <v>46002</v>
      </c>
      <c r="F1748">
        <f t="shared" si="27"/>
        <v>1</v>
      </c>
    </row>
    <row r="1749" spans="1:6" x14ac:dyDescent="0.4">
      <c r="A1749" s="20">
        <v>16262815441354</v>
      </c>
      <c r="B1749" s="20">
        <v>45909</v>
      </c>
      <c r="C1749" s="20">
        <v>45925</v>
      </c>
      <c r="D1749" s="20">
        <v>45940</v>
      </c>
      <c r="F1749">
        <f t="shared" si="27"/>
        <v>1</v>
      </c>
    </row>
    <row r="1750" spans="1:6" x14ac:dyDescent="0.4">
      <c r="A1750" s="20">
        <v>16282630296120</v>
      </c>
      <c r="B1750" s="20">
        <v>45973</v>
      </c>
      <c r="C1750" s="20">
        <v>45965</v>
      </c>
      <c r="D1750" s="20">
        <v>45988</v>
      </c>
      <c r="F1750">
        <f t="shared" si="27"/>
        <v>1</v>
      </c>
    </row>
    <row r="1751" spans="1:6" x14ac:dyDescent="0.4">
      <c r="A1751" s="20">
        <v>16277136591114</v>
      </c>
      <c r="B1751" s="20">
        <v>45936</v>
      </c>
      <c r="C1751" s="20">
        <v>45929</v>
      </c>
      <c r="D1751" s="20">
        <v>45952</v>
      </c>
      <c r="F1751">
        <f t="shared" si="27"/>
        <v>1</v>
      </c>
    </row>
    <row r="1752" spans="1:6" x14ac:dyDescent="0.4">
      <c r="A1752" s="20">
        <v>16258428095490</v>
      </c>
      <c r="B1752" s="20" t="s">
        <v>22</v>
      </c>
      <c r="C1752" s="20" t="s">
        <v>22</v>
      </c>
      <c r="D1752" s="20" t="s">
        <v>22</v>
      </c>
      <c r="F1752">
        <f t="shared" si="27"/>
        <v>1</v>
      </c>
    </row>
    <row r="1753" spans="1:6" x14ac:dyDescent="0.4">
      <c r="A1753" s="20">
        <v>16260631681500</v>
      </c>
      <c r="B1753" s="20">
        <v>45980</v>
      </c>
      <c r="C1753" s="20">
        <v>45996</v>
      </c>
      <c r="D1753" s="20">
        <v>46008</v>
      </c>
      <c r="F1753">
        <f t="shared" si="27"/>
        <v>1</v>
      </c>
    </row>
    <row r="1754" spans="1:6" x14ac:dyDescent="0.4">
      <c r="A1754" s="20">
        <v>16288164774788</v>
      </c>
      <c r="B1754" s="20" t="s">
        <v>22</v>
      </c>
      <c r="C1754" s="20" t="s">
        <v>22</v>
      </c>
      <c r="D1754" s="20" t="s">
        <v>22</v>
      </c>
      <c r="F1754">
        <f t="shared" si="27"/>
        <v>1</v>
      </c>
    </row>
    <row r="1755" spans="1:6" x14ac:dyDescent="0.4">
      <c r="A1755" s="20">
        <v>16293675043272</v>
      </c>
      <c r="B1755" s="20">
        <v>45936</v>
      </c>
      <c r="C1755" s="20">
        <v>45932</v>
      </c>
      <c r="D1755" s="20">
        <v>45953</v>
      </c>
      <c r="F1755">
        <f t="shared" si="27"/>
        <v>1</v>
      </c>
    </row>
    <row r="1756" spans="1:6" x14ac:dyDescent="0.4">
      <c r="A1756" s="20">
        <v>16302483466660</v>
      </c>
      <c r="B1756" s="20">
        <v>45933</v>
      </c>
      <c r="C1756" s="20">
        <v>45925</v>
      </c>
      <c r="D1756" s="20">
        <v>45954</v>
      </c>
      <c r="F1756">
        <f t="shared" si="27"/>
        <v>1</v>
      </c>
    </row>
    <row r="1757" spans="1:6" x14ac:dyDescent="0.4">
      <c r="A1757" s="20">
        <v>16315695794980</v>
      </c>
      <c r="B1757" s="20">
        <v>45973</v>
      </c>
      <c r="C1757" s="20">
        <v>45959</v>
      </c>
      <c r="D1757" s="20">
        <v>45994</v>
      </c>
      <c r="F1757">
        <f t="shared" si="27"/>
        <v>1</v>
      </c>
    </row>
    <row r="1758" spans="1:6" x14ac:dyDescent="0.4">
      <c r="A1758" s="20">
        <v>16295893470304</v>
      </c>
      <c r="B1758" s="20">
        <v>45922</v>
      </c>
      <c r="C1758" s="20">
        <v>45929</v>
      </c>
      <c r="D1758" s="20">
        <v>45945</v>
      </c>
      <c r="F1758">
        <f t="shared" si="27"/>
        <v>1</v>
      </c>
    </row>
    <row r="1759" spans="1:6" x14ac:dyDescent="0.4">
      <c r="A1759" s="20">
        <v>16293692687256</v>
      </c>
      <c r="B1759" s="20">
        <v>45989</v>
      </c>
      <c r="C1759" s="20">
        <v>45988</v>
      </c>
      <c r="D1759" s="20">
        <v>46007</v>
      </c>
      <c r="F1759">
        <f t="shared" si="27"/>
        <v>1</v>
      </c>
    </row>
    <row r="1760" spans="1:6" x14ac:dyDescent="0.4">
      <c r="A1760" s="20">
        <v>16289296891756</v>
      </c>
      <c r="B1760" s="20" t="s">
        <v>22</v>
      </c>
      <c r="C1760" s="20" t="s">
        <v>22</v>
      </c>
      <c r="D1760" s="20" t="s">
        <v>22</v>
      </c>
      <c r="F1760">
        <f t="shared" si="27"/>
        <v>1</v>
      </c>
    </row>
    <row r="1761" spans="1:6" x14ac:dyDescent="0.4">
      <c r="A1761" s="20">
        <v>16289298800698</v>
      </c>
      <c r="B1761" s="20" t="s">
        <v>22</v>
      </c>
      <c r="C1761" s="20" t="s">
        <v>22</v>
      </c>
      <c r="D1761" s="20" t="s">
        <v>22</v>
      </c>
      <c r="F1761">
        <f t="shared" si="27"/>
        <v>1</v>
      </c>
    </row>
    <row r="1762" spans="1:6" x14ac:dyDescent="0.4">
      <c r="A1762" s="20">
        <v>16310218439460</v>
      </c>
      <c r="B1762" s="20" t="s">
        <v>22</v>
      </c>
      <c r="C1762" s="20" t="s">
        <v>22</v>
      </c>
      <c r="D1762" s="20" t="s">
        <v>22</v>
      </c>
      <c r="F1762">
        <f t="shared" si="27"/>
        <v>1</v>
      </c>
    </row>
    <row r="1763" spans="1:6" x14ac:dyDescent="0.4">
      <c r="A1763" s="20">
        <v>16352058155575</v>
      </c>
      <c r="B1763" s="20">
        <v>45947</v>
      </c>
      <c r="C1763" s="20">
        <v>45966</v>
      </c>
      <c r="D1763" s="20">
        <v>45980</v>
      </c>
      <c r="F1763">
        <f t="shared" si="27"/>
        <v>1</v>
      </c>
    </row>
    <row r="1764" spans="1:6" x14ac:dyDescent="0.4">
      <c r="A1764" s="20">
        <v>16330043365695</v>
      </c>
      <c r="B1764" s="20">
        <v>45978</v>
      </c>
      <c r="C1764" s="20">
        <v>45988</v>
      </c>
      <c r="D1764" s="20">
        <v>45999</v>
      </c>
      <c r="F1764">
        <f t="shared" si="27"/>
        <v>1</v>
      </c>
    </row>
    <row r="1765" spans="1:6" x14ac:dyDescent="0.4">
      <c r="A1765" s="20">
        <v>16320136540554</v>
      </c>
      <c r="B1765" s="20" t="s">
        <v>22</v>
      </c>
      <c r="C1765" s="20">
        <v>46003</v>
      </c>
      <c r="D1765" s="20" t="s">
        <v>22</v>
      </c>
      <c r="F1765">
        <f t="shared" si="27"/>
        <v>1</v>
      </c>
    </row>
    <row r="1766" spans="1:6" x14ac:dyDescent="0.4">
      <c r="A1766" s="20">
        <v>16344356851712</v>
      </c>
      <c r="B1766" s="20">
        <v>45960</v>
      </c>
      <c r="C1766" s="20">
        <v>45946</v>
      </c>
      <c r="D1766" s="20">
        <v>45987</v>
      </c>
      <c r="F1766">
        <f t="shared" si="27"/>
        <v>1</v>
      </c>
    </row>
    <row r="1767" spans="1:6" x14ac:dyDescent="0.4">
      <c r="A1767" s="20">
        <v>16346558957850</v>
      </c>
      <c r="B1767" s="20">
        <v>45903</v>
      </c>
      <c r="C1767" s="20">
        <v>45909</v>
      </c>
      <c r="D1767" s="20">
        <v>45925</v>
      </c>
      <c r="F1767">
        <f t="shared" si="27"/>
        <v>1</v>
      </c>
    </row>
    <row r="1768" spans="1:6" x14ac:dyDescent="0.4">
      <c r="A1768" s="20">
        <v>16332250159390</v>
      </c>
      <c r="B1768" s="20" t="s">
        <v>22</v>
      </c>
      <c r="C1768" s="20">
        <v>46006</v>
      </c>
      <c r="D1768" s="20" t="s">
        <v>22</v>
      </c>
      <c r="F1768">
        <f t="shared" si="27"/>
        <v>1</v>
      </c>
    </row>
    <row r="1769" spans="1:6" x14ac:dyDescent="0.4">
      <c r="A1769" s="20">
        <v>16344363043328</v>
      </c>
      <c r="B1769" s="20">
        <v>45933</v>
      </c>
      <c r="C1769" s="20">
        <v>45945</v>
      </c>
      <c r="D1769" s="20">
        <v>45959</v>
      </c>
      <c r="F1769">
        <f t="shared" si="27"/>
        <v>1</v>
      </c>
    </row>
    <row r="1770" spans="1:6" x14ac:dyDescent="0.4">
      <c r="A1770" s="20">
        <v>16352068851175</v>
      </c>
      <c r="B1770" s="20">
        <v>45987</v>
      </c>
      <c r="C1770" s="20">
        <v>45975</v>
      </c>
      <c r="D1770" s="20">
        <v>46002</v>
      </c>
      <c r="F1770">
        <f t="shared" si="27"/>
        <v>1</v>
      </c>
    </row>
    <row r="1771" spans="1:6" x14ac:dyDescent="0.4">
      <c r="A1771" s="20">
        <v>16321252916687</v>
      </c>
      <c r="B1771" s="20" t="s">
        <v>22</v>
      </c>
      <c r="C1771" s="20">
        <v>46006</v>
      </c>
      <c r="D1771" s="20" t="s">
        <v>22</v>
      </c>
      <c r="F1771">
        <f t="shared" si="27"/>
        <v>1</v>
      </c>
    </row>
    <row r="1772" spans="1:6" x14ac:dyDescent="0.4">
      <c r="A1772" s="20">
        <v>16336669820985</v>
      </c>
      <c r="B1772" s="20">
        <v>45936</v>
      </c>
      <c r="C1772" s="20">
        <v>45932</v>
      </c>
      <c r="D1772" s="20">
        <v>45951</v>
      </c>
      <c r="F1772">
        <f t="shared" si="27"/>
        <v>1</v>
      </c>
    </row>
    <row r="1773" spans="1:6" x14ac:dyDescent="0.4">
      <c r="A1773" s="20">
        <v>16322359864316</v>
      </c>
      <c r="B1773" s="20">
        <v>45947</v>
      </c>
      <c r="C1773" s="20">
        <v>45960</v>
      </c>
      <c r="D1773" s="20">
        <v>45973</v>
      </c>
      <c r="F1773">
        <f t="shared" si="27"/>
        <v>1</v>
      </c>
    </row>
    <row r="1774" spans="1:6" x14ac:dyDescent="0.4">
      <c r="A1774" s="20">
        <v>16349880141450</v>
      </c>
      <c r="B1774" s="20">
        <v>45986</v>
      </c>
      <c r="C1774" s="20">
        <v>45988</v>
      </c>
      <c r="D1774" s="20">
        <v>46002</v>
      </c>
      <c r="F1774">
        <f t="shared" si="27"/>
        <v>1</v>
      </c>
    </row>
    <row r="1775" spans="1:6" x14ac:dyDescent="0.4">
      <c r="A1775" s="20">
        <v>16347679710826</v>
      </c>
      <c r="B1775" s="20">
        <v>45978</v>
      </c>
      <c r="C1775" s="20">
        <v>45987</v>
      </c>
      <c r="D1775" s="20">
        <v>46001</v>
      </c>
      <c r="F1775">
        <f t="shared" si="27"/>
        <v>1</v>
      </c>
    </row>
    <row r="1776" spans="1:6" x14ac:dyDescent="0.4">
      <c r="A1776" s="20">
        <v>16326767921760</v>
      </c>
      <c r="B1776" s="20">
        <v>45987</v>
      </c>
      <c r="C1776" s="20">
        <v>45981</v>
      </c>
      <c r="D1776" s="20">
        <v>46002</v>
      </c>
      <c r="F1776">
        <f t="shared" si="27"/>
        <v>1</v>
      </c>
    </row>
    <row r="1777" spans="1:6" x14ac:dyDescent="0.4">
      <c r="A1777" s="20">
        <v>16337778971458</v>
      </c>
      <c r="B1777" s="20">
        <v>45989</v>
      </c>
      <c r="C1777" s="20">
        <v>46006</v>
      </c>
      <c r="D1777" s="20">
        <v>46016</v>
      </c>
      <c r="F1777">
        <f t="shared" si="27"/>
        <v>1</v>
      </c>
    </row>
    <row r="1778" spans="1:6" x14ac:dyDescent="0.4">
      <c r="A1778" s="20">
        <v>16341081504890</v>
      </c>
      <c r="B1778" s="20">
        <v>45919</v>
      </c>
      <c r="C1778" s="20">
        <v>45910</v>
      </c>
      <c r="D1778" s="20">
        <v>45946</v>
      </c>
      <c r="F1778">
        <f t="shared" si="27"/>
        <v>1</v>
      </c>
    </row>
    <row r="1779" spans="1:6" x14ac:dyDescent="0.4">
      <c r="A1779" s="20">
        <v>16333378492026</v>
      </c>
      <c r="B1779" s="20">
        <v>45908</v>
      </c>
      <c r="C1779" s="20">
        <v>45902</v>
      </c>
      <c r="D1779" s="20">
        <v>45926</v>
      </c>
      <c r="F1779">
        <f t="shared" si="27"/>
        <v>1</v>
      </c>
    </row>
    <row r="1780" spans="1:6" x14ac:dyDescent="0.4">
      <c r="A1780" s="20">
        <v>16349901663447</v>
      </c>
      <c r="B1780" s="20" t="s">
        <v>22</v>
      </c>
      <c r="C1780" s="20">
        <v>45986</v>
      </c>
      <c r="D1780" s="20" t="s">
        <v>22</v>
      </c>
      <c r="F1780">
        <f t="shared" si="27"/>
        <v>1</v>
      </c>
    </row>
    <row r="1781" spans="1:6" x14ac:dyDescent="0.4">
      <c r="A1781" s="20">
        <v>16331193117448</v>
      </c>
      <c r="B1781" s="20">
        <v>45961</v>
      </c>
      <c r="C1781" s="20">
        <v>45959</v>
      </c>
      <c r="D1781" s="20">
        <v>45981</v>
      </c>
      <c r="F1781">
        <f t="shared" si="27"/>
        <v>1</v>
      </c>
    </row>
    <row r="1782" spans="1:6" x14ac:dyDescent="0.4">
      <c r="A1782" s="20">
        <v>16364229775862</v>
      </c>
      <c r="B1782" s="20" t="s">
        <v>22</v>
      </c>
      <c r="C1782" s="20">
        <v>46006</v>
      </c>
      <c r="D1782" s="20" t="s">
        <v>22</v>
      </c>
      <c r="F1782">
        <f t="shared" si="27"/>
        <v>1</v>
      </c>
    </row>
    <row r="1783" spans="1:6" x14ac:dyDescent="0.4">
      <c r="A1783" s="20">
        <v>16369734787851</v>
      </c>
      <c r="B1783" s="20" t="s">
        <v>22</v>
      </c>
      <c r="C1783" s="20">
        <v>46003</v>
      </c>
      <c r="D1783" s="20" t="s">
        <v>22</v>
      </c>
      <c r="F1783">
        <f t="shared" si="27"/>
        <v>1</v>
      </c>
    </row>
    <row r="1784" spans="1:6" x14ac:dyDescent="0.4">
      <c r="A1784" s="20">
        <v>16370836001520</v>
      </c>
      <c r="B1784" s="20">
        <v>45986</v>
      </c>
      <c r="C1784" s="20">
        <v>45993</v>
      </c>
      <c r="D1784" s="20">
        <v>46001</v>
      </c>
      <c r="F1784">
        <f t="shared" si="27"/>
        <v>1</v>
      </c>
    </row>
    <row r="1785" spans="1:6" x14ac:dyDescent="0.4">
      <c r="A1785" s="20">
        <v>16353224359464</v>
      </c>
      <c r="B1785" s="20">
        <v>45957</v>
      </c>
      <c r="C1785" s="20">
        <v>45937</v>
      </c>
      <c r="D1785" s="20">
        <v>45974</v>
      </c>
      <c r="F1785">
        <f t="shared" si="27"/>
        <v>1</v>
      </c>
    </row>
    <row r="1786" spans="1:6" x14ac:dyDescent="0.4">
      <c r="A1786" s="20">
        <v>16385147646465</v>
      </c>
      <c r="B1786" s="20">
        <v>45986</v>
      </c>
      <c r="C1786" s="20">
        <v>45974</v>
      </c>
      <c r="D1786" s="20">
        <v>46002</v>
      </c>
      <c r="F1786">
        <f t="shared" si="27"/>
        <v>1</v>
      </c>
    </row>
    <row r="1787" spans="1:6" x14ac:dyDescent="0.4">
      <c r="A1787" s="20">
        <v>16356530317608</v>
      </c>
      <c r="B1787" s="20">
        <v>45960</v>
      </c>
      <c r="C1787" s="20">
        <v>45965</v>
      </c>
      <c r="D1787" s="20">
        <v>45980</v>
      </c>
      <c r="F1787">
        <f t="shared" si="27"/>
        <v>1</v>
      </c>
    </row>
    <row r="1788" spans="1:6" x14ac:dyDescent="0.4">
      <c r="A1788" s="20">
        <v>16364241267280</v>
      </c>
      <c r="B1788" s="20" t="s">
        <v>22</v>
      </c>
      <c r="C1788" s="20" t="s">
        <v>22</v>
      </c>
      <c r="D1788" s="20" t="s">
        <v>22</v>
      </c>
      <c r="F1788">
        <f t="shared" si="27"/>
        <v>1</v>
      </c>
    </row>
    <row r="1789" spans="1:6" x14ac:dyDescent="0.4">
      <c r="A1789" s="20">
        <v>16364247094752</v>
      </c>
      <c r="B1789" s="20">
        <v>45996</v>
      </c>
      <c r="C1789" s="20">
        <v>45986</v>
      </c>
      <c r="D1789" s="20">
        <v>46013</v>
      </c>
      <c r="F1789">
        <f t="shared" si="27"/>
        <v>1</v>
      </c>
    </row>
    <row r="1790" spans="1:6" x14ac:dyDescent="0.4">
      <c r="A1790" s="20">
        <v>16369751606952</v>
      </c>
      <c r="B1790" s="20">
        <v>45932</v>
      </c>
      <c r="C1790" s="20">
        <v>45925</v>
      </c>
      <c r="D1790" s="20">
        <v>45950</v>
      </c>
      <c r="F1790">
        <f t="shared" si="27"/>
        <v>1</v>
      </c>
    </row>
    <row r="1791" spans="1:6" x14ac:dyDescent="0.4">
      <c r="A1791" s="20">
        <v>16368659894140</v>
      </c>
      <c r="B1791" s="20">
        <v>45959</v>
      </c>
      <c r="C1791" s="20">
        <v>45953</v>
      </c>
      <c r="D1791" s="20">
        <v>45981</v>
      </c>
      <c r="F1791">
        <f t="shared" si="27"/>
        <v>1</v>
      </c>
    </row>
    <row r="1792" spans="1:6" x14ac:dyDescent="0.4">
      <c r="A1792" s="20">
        <v>16380771912350</v>
      </c>
      <c r="B1792" s="20">
        <v>45922</v>
      </c>
      <c r="C1792" s="20">
        <v>45929</v>
      </c>
      <c r="D1792" s="20">
        <v>45945</v>
      </c>
      <c r="F1792">
        <f t="shared" si="27"/>
        <v>1</v>
      </c>
    </row>
    <row r="1793" spans="1:6" x14ac:dyDescent="0.4">
      <c r="A1793" s="20">
        <v>16358760341847</v>
      </c>
      <c r="B1793" s="20" t="s">
        <v>22</v>
      </c>
      <c r="C1793" s="20" t="s">
        <v>22</v>
      </c>
      <c r="D1793" s="20" t="s">
        <v>22</v>
      </c>
      <c r="F1793">
        <f t="shared" si="27"/>
        <v>1</v>
      </c>
    </row>
    <row r="1794" spans="1:6" x14ac:dyDescent="0.4">
      <c r="A1794" s="20">
        <v>16381883620088</v>
      </c>
      <c r="B1794" s="20">
        <v>45999</v>
      </c>
      <c r="C1794" s="20">
        <v>46001</v>
      </c>
      <c r="D1794" s="20">
        <v>46014</v>
      </c>
      <c r="F1794">
        <f t="shared" si="27"/>
        <v>1</v>
      </c>
    </row>
    <row r="1795" spans="1:6" x14ac:dyDescent="0.4">
      <c r="A1795" s="20">
        <v>16355469101750</v>
      </c>
      <c r="B1795" s="20">
        <v>45940</v>
      </c>
      <c r="C1795" s="20">
        <v>45917</v>
      </c>
      <c r="D1795" s="20">
        <v>45958</v>
      </c>
      <c r="F1795">
        <f t="shared" ref="F1795:F1858" si="28">COUNTIF($A$2:$A$15000,A1795)</f>
        <v>1</v>
      </c>
    </row>
    <row r="1796" spans="1:6" x14ac:dyDescent="0.4">
      <c r="A1796" s="20">
        <v>15535387243365</v>
      </c>
      <c r="B1796" s="20">
        <v>45959</v>
      </c>
      <c r="C1796" s="20">
        <v>45960</v>
      </c>
      <c r="D1796" s="20">
        <v>45981</v>
      </c>
      <c r="F1796">
        <f t="shared" si="28"/>
        <v>1</v>
      </c>
    </row>
    <row r="1797" spans="1:6" x14ac:dyDescent="0.4">
      <c r="A1797" s="20">
        <v>16391817102478</v>
      </c>
      <c r="B1797" s="20">
        <v>45965</v>
      </c>
      <c r="C1797" s="20">
        <v>45957</v>
      </c>
      <c r="D1797" s="20">
        <v>45980</v>
      </c>
      <c r="F1797">
        <f t="shared" si="28"/>
        <v>1</v>
      </c>
    </row>
    <row r="1798" spans="1:6" x14ac:dyDescent="0.4">
      <c r="A1798" s="20">
        <v>16408330053110</v>
      </c>
      <c r="B1798" s="20">
        <v>45936</v>
      </c>
      <c r="C1798" s="20">
        <v>45954</v>
      </c>
      <c r="D1798" s="20">
        <v>45971</v>
      </c>
      <c r="F1798">
        <f t="shared" si="28"/>
        <v>1</v>
      </c>
    </row>
    <row r="1799" spans="1:6" x14ac:dyDescent="0.4">
      <c r="A1799" s="20">
        <v>16399529836014</v>
      </c>
      <c r="B1799" s="20">
        <v>45957</v>
      </c>
      <c r="C1799" s="20">
        <v>45993</v>
      </c>
      <c r="D1799" s="20">
        <v>46006</v>
      </c>
      <c r="F1799">
        <f t="shared" si="28"/>
        <v>1</v>
      </c>
    </row>
    <row r="1800" spans="1:6" x14ac:dyDescent="0.4">
      <c r="A1800" s="20">
        <v>16403934132840</v>
      </c>
      <c r="B1800" s="20">
        <v>45952</v>
      </c>
      <c r="C1800" s="20">
        <v>45953</v>
      </c>
      <c r="D1800" s="20">
        <v>45973</v>
      </c>
      <c r="F1800">
        <f t="shared" si="28"/>
        <v>1</v>
      </c>
    </row>
    <row r="1801" spans="1:6" x14ac:dyDescent="0.4">
      <c r="A1801" s="20">
        <v>16391826007296</v>
      </c>
      <c r="B1801" s="20">
        <v>45952</v>
      </c>
      <c r="C1801" s="20">
        <v>45959</v>
      </c>
      <c r="D1801" s="20">
        <v>45973</v>
      </c>
      <c r="F1801">
        <f t="shared" si="28"/>
        <v>1</v>
      </c>
    </row>
    <row r="1802" spans="1:6" x14ac:dyDescent="0.4">
      <c r="A1802" s="20">
        <v>16409439411570</v>
      </c>
      <c r="B1802" s="20" t="s">
        <v>22</v>
      </c>
      <c r="C1802" s="20" t="s">
        <v>22</v>
      </c>
      <c r="D1802" s="20" t="s">
        <v>22</v>
      </c>
      <c r="F1802">
        <f t="shared" si="28"/>
        <v>1</v>
      </c>
    </row>
    <row r="1803" spans="1:6" x14ac:dyDescent="0.4">
      <c r="A1803" s="20">
        <v>16399540070940</v>
      </c>
      <c r="B1803" s="20">
        <v>45981</v>
      </c>
      <c r="C1803" s="20">
        <v>45980</v>
      </c>
      <c r="D1803" s="20">
        <v>46001</v>
      </c>
      <c r="F1803">
        <f t="shared" si="28"/>
        <v>1</v>
      </c>
    </row>
    <row r="1804" spans="1:6" x14ac:dyDescent="0.4">
      <c r="A1804" s="20">
        <v>16392937025556</v>
      </c>
      <c r="B1804" s="20" t="s">
        <v>22</v>
      </c>
      <c r="C1804" s="20" t="s">
        <v>22</v>
      </c>
      <c r="D1804" s="20" t="s">
        <v>22</v>
      </c>
      <c r="F1804">
        <f t="shared" si="28"/>
        <v>1</v>
      </c>
    </row>
    <row r="1805" spans="1:6" x14ac:dyDescent="0.4">
      <c r="A1805" s="20">
        <v>16394037992415</v>
      </c>
      <c r="B1805" s="20">
        <v>45944</v>
      </c>
      <c r="C1805" s="20">
        <v>45946</v>
      </c>
      <c r="D1805" s="20">
        <v>45967</v>
      </c>
      <c r="F1805">
        <f t="shared" si="28"/>
        <v>1</v>
      </c>
    </row>
    <row r="1806" spans="1:6" x14ac:dyDescent="0.4">
      <c r="A1806" s="20">
        <v>16409451680031</v>
      </c>
      <c r="B1806" s="20">
        <v>45988</v>
      </c>
      <c r="C1806" s="20">
        <v>45982</v>
      </c>
      <c r="D1806" s="20">
        <v>46009</v>
      </c>
      <c r="F1806">
        <f t="shared" si="28"/>
        <v>1</v>
      </c>
    </row>
    <row r="1807" spans="1:6" x14ac:dyDescent="0.4">
      <c r="A1807" s="20">
        <v>16408352218332</v>
      </c>
      <c r="B1807" s="20">
        <v>45937</v>
      </c>
      <c r="C1807" s="20">
        <v>45924</v>
      </c>
      <c r="D1807" s="20">
        <v>45953</v>
      </c>
      <c r="F1807">
        <f t="shared" si="28"/>
        <v>1</v>
      </c>
    </row>
    <row r="1808" spans="1:6" x14ac:dyDescent="0.4">
      <c r="A1808" s="20">
        <v>16405054011003</v>
      </c>
      <c r="B1808" s="20">
        <v>45919</v>
      </c>
      <c r="C1808" s="20">
        <v>45918</v>
      </c>
      <c r="D1808" s="20">
        <v>45939</v>
      </c>
      <c r="F1808">
        <f t="shared" si="28"/>
        <v>1</v>
      </c>
    </row>
    <row r="1809" spans="1:6" x14ac:dyDescent="0.4">
      <c r="A1809" s="20">
        <v>16425983888478</v>
      </c>
      <c r="B1809" s="20">
        <v>45993</v>
      </c>
      <c r="C1809" s="20">
        <v>45986</v>
      </c>
      <c r="D1809" s="20">
        <v>46009</v>
      </c>
      <c r="F1809">
        <f t="shared" si="28"/>
        <v>1</v>
      </c>
    </row>
    <row r="1810" spans="1:6" x14ac:dyDescent="0.4">
      <c r="A1810" s="20">
        <v>16429288182900</v>
      </c>
      <c r="B1810" s="20">
        <v>45931</v>
      </c>
      <c r="C1810" s="20">
        <v>45910</v>
      </c>
      <c r="D1810" s="20">
        <v>45952</v>
      </c>
      <c r="F1810">
        <f t="shared" si="28"/>
        <v>1</v>
      </c>
    </row>
    <row r="1811" spans="1:6" x14ac:dyDescent="0.4">
      <c r="A1811" s="20">
        <v>16440296633775</v>
      </c>
      <c r="B1811" s="20">
        <v>45965</v>
      </c>
      <c r="C1811" s="20">
        <v>45945</v>
      </c>
      <c r="D1811" s="20">
        <v>45981</v>
      </c>
      <c r="F1811">
        <f t="shared" si="28"/>
        <v>1</v>
      </c>
    </row>
    <row r="1812" spans="1:6" x14ac:dyDescent="0.4">
      <c r="A1812" s="20">
        <v>16442501932818</v>
      </c>
      <c r="B1812" s="20">
        <v>45957</v>
      </c>
      <c r="C1812" s="20">
        <v>45946</v>
      </c>
      <c r="D1812" s="20">
        <v>45973</v>
      </c>
      <c r="F1812">
        <f t="shared" si="28"/>
        <v>1</v>
      </c>
    </row>
    <row r="1813" spans="1:6" x14ac:dyDescent="0.4">
      <c r="A1813" s="20">
        <v>16449107585025</v>
      </c>
      <c r="B1813" s="20" t="s">
        <v>22</v>
      </c>
      <c r="C1813" s="20" t="s">
        <v>22</v>
      </c>
      <c r="D1813" s="20" t="s">
        <v>22</v>
      </c>
      <c r="F1813">
        <f t="shared" si="28"/>
        <v>1</v>
      </c>
    </row>
    <row r="1814" spans="1:6" x14ac:dyDescent="0.4">
      <c r="A1814" s="20">
        <v>16448010231510</v>
      </c>
      <c r="B1814" s="20">
        <v>45916</v>
      </c>
      <c r="C1814" s="20">
        <v>45933</v>
      </c>
      <c r="D1814" s="20">
        <v>45947</v>
      </c>
      <c r="F1814">
        <f t="shared" si="28"/>
        <v>1</v>
      </c>
    </row>
    <row r="1815" spans="1:6" x14ac:dyDescent="0.4">
      <c r="A1815" s="20">
        <v>16450211991648</v>
      </c>
      <c r="B1815" s="20">
        <v>45954</v>
      </c>
      <c r="C1815" s="20">
        <v>45953</v>
      </c>
      <c r="D1815" s="20">
        <v>45974</v>
      </c>
      <c r="F1815">
        <f t="shared" si="28"/>
        <v>1</v>
      </c>
    </row>
    <row r="1816" spans="1:6" x14ac:dyDescent="0.4">
      <c r="A1816" s="20">
        <v>16445810533140</v>
      </c>
      <c r="B1816" s="20">
        <v>46002</v>
      </c>
      <c r="C1816" s="20">
        <v>45987</v>
      </c>
      <c r="D1816" s="20">
        <v>46016</v>
      </c>
      <c r="F1816">
        <f t="shared" si="28"/>
        <v>1</v>
      </c>
    </row>
    <row r="1817" spans="1:6" x14ac:dyDescent="0.4">
      <c r="A1817" s="20">
        <v>16429299406500</v>
      </c>
      <c r="B1817" s="20">
        <v>45957</v>
      </c>
      <c r="C1817" s="20">
        <v>45945</v>
      </c>
      <c r="D1817" s="20">
        <v>45974</v>
      </c>
      <c r="F1817">
        <f t="shared" si="28"/>
        <v>1</v>
      </c>
    </row>
    <row r="1818" spans="1:6" x14ac:dyDescent="0.4">
      <c r="A1818" s="20">
        <v>16420494767481</v>
      </c>
      <c r="B1818" s="20">
        <v>45946</v>
      </c>
      <c r="C1818" s="20">
        <v>45947</v>
      </c>
      <c r="D1818" s="20">
        <v>45966</v>
      </c>
      <c r="F1818">
        <f t="shared" si="28"/>
        <v>1</v>
      </c>
    </row>
    <row r="1819" spans="1:6" x14ac:dyDescent="0.4">
      <c r="A1819" s="20">
        <v>16444712760287</v>
      </c>
      <c r="B1819" s="20">
        <v>45944</v>
      </c>
      <c r="C1819" s="20">
        <v>45929</v>
      </c>
      <c r="D1819" s="20">
        <v>45958</v>
      </c>
      <c r="F1819">
        <f t="shared" si="28"/>
        <v>1</v>
      </c>
    </row>
    <row r="1820" spans="1:6" x14ac:dyDescent="0.4">
      <c r="A1820" s="20">
        <v>16430406689890</v>
      </c>
      <c r="B1820" s="20">
        <v>45950</v>
      </c>
      <c r="C1820" s="20">
        <v>45971</v>
      </c>
      <c r="D1820" s="20">
        <v>45982</v>
      </c>
      <c r="F1820">
        <f t="shared" si="28"/>
        <v>1</v>
      </c>
    </row>
    <row r="1821" spans="1:6" x14ac:dyDescent="0.4">
      <c r="A1821" s="20">
        <v>16440315496680</v>
      </c>
      <c r="B1821" s="20">
        <v>45992</v>
      </c>
      <c r="C1821" s="20">
        <v>45994</v>
      </c>
      <c r="D1821" s="20">
        <v>46009</v>
      </c>
      <c r="F1821">
        <f t="shared" si="28"/>
        <v>1</v>
      </c>
    </row>
    <row r="1822" spans="1:6" x14ac:dyDescent="0.4">
      <c r="A1822" s="20">
        <v>16421604315040</v>
      </c>
      <c r="B1822" s="20">
        <v>45989</v>
      </c>
      <c r="C1822" s="20">
        <v>45974</v>
      </c>
      <c r="D1822" s="20">
        <v>46007</v>
      </c>
      <c r="F1822">
        <f t="shared" si="28"/>
        <v>1</v>
      </c>
    </row>
    <row r="1823" spans="1:6" x14ac:dyDescent="0.4">
      <c r="A1823" s="20">
        <v>16424907285720</v>
      </c>
      <c r="B1823" s="20" t="s">
        <v>22</v>
      </c>
      <c r="C1823" s="20" t="s">
        <v>22</v>
      </c>
      <c r="D1823" s="20" t="s">
        <v>22</v>
      </c>
      <c r="F1823">
        <f t="shared" si="28"/>
        <v>1</v>
      </c>
    </row>
    <row r="1824" spans="1:6" x14ac:dyDescent="0.4">
      <c r="A1824" s="20">
        <v>16429313988225</v>
      </c>
      <c r="B1824" s="20" t="s">
        <v>22</v>
      </c>
      <c r="C1824" s="20" t="s">
        <v>22</v>
      </c>
      <c r="D1824" s="20" t="s">
        <v>22</v>
      </c>
      <c r="F1824">
        <f t="shared" si="28"/>
        <v>1</v>
      </c>
    </row>
    <row r="1825" spans="1:6" x14ac:dyDescent="0.4">
      <c r="A1825" s="20">
        <v>16438124696050</v>
      </c>
      <c r="B1825" s="20" t="s">
        <v>22</v>
      </c>
      <c r="C1825" s="20">
        <v>45981</v>
      </c>
      <c r="D1825" s="20" t="s">
        <v>22</v>
      </c>
      <c r="F1825">
        <f t="shared" si="28"/>
        <v>1</v>
      </c>
    </row>
    <row r="1826" spans="1:6" x14ac:dyDescent="0.4">
      <c r="A1826" s="20">
        <v>16431526557611</v>
      </c>
      <c r="B1826" s="20">
        <v>45950</v>
      </c>
      <c r="C1826" s="20">
        <v>45952</v>
      </c>
      <c r="D1826" s="20">
        <v>45968</v>
      </c>
      <c r="F1826">
        <f t="shared" si="28"/>
        <v>1</v>
      </c>
    </row>
    <row r="1827" spans="1:6" x14ac:dyDescent="0.4">
      <c r="A1827" s="20">
        <v>16427124895662</v>
      </c>
      <c r="B1827" s="20">
        <v>45994</v>
      </c>
      <c r="C1827" s="20">
        <v>45989</v>
      </c>
      <c r="D1827" s="20">
        <v>46009</v>
      </c>
      <c r="F1827">
        <f t="shared" si="28"/>
        <v>1</v>
      </c>
    </row>
    <row r="1828" spans="1:6" x14ac:dyDescent="0.4">
      <c r="A1828" s="20">
        <v>16445840846400</v>
      </c>
      <c r="B1828" s="20">
        <v>45938</v>
      </c>
      <c r="C1828" s="20">
        <v>45930</v>
      </c>
      <c r="D1828" s="20">
        <v>45953</v>
      </c>
      <c r="F1828">
        <f t="shared" si="28"/>
        <v>1</v>
      </c>
    </row>
    <row r="1829" spans="1:6" x14ac:dyDescent="0.4">
      <c r="A1829" s="20">
        <v>16429333838475</v>
      </c>
      <c r="B1829" s="20" t="s">
        <v>22</v>
      </c>
      <c r="C1829" s="20" t="s">
        <v>22</v>
      </c>
      <c r="D1829" s="20" t="s">
        <v>22</v>
      </c>
      <c r="F1829">
        <f t="shared" si="28"/>
        <v>1</v>
      </c>
    </row>
    <row r="1830" spans="1:6" x14ac:dyDescent="0.4">
      <c r="A1830" s="20">
        <v>16449150635808</v>
      </c>
      <c r="B1830" s="20" t="s">
        <v>22</v>
      </c>
      <c r="C1830" s="20" t="s">
        <v>22</v>
      </c>
      <c r="D1830" s="20" t="s">
        <v>22</v>
      </c>
      <c r="F1830">
        <f t="shared" si="28"/>
        <v>1</v>
      </c>
    </row>
    <row r="1831" spans="1:6" x14ac:dyDescent="0.4">
      <c r="A1831" s="20">
        <v>16434842625300</v>
      </c>
      <c r="B1831" s="20">
        <v>45946</v>
      </c>
      <c r="C1831" s="20">
        <v>45966</v>
      </c>
      <c r="D1831" s="20">
        <v>45980</v>
      </c>
      <c r="F1831">
        <f t="shared" si="28"/>
        <v>1</v>
      </c>
    </row>
    <row r="1832" spans="1:6" x14ac:dyDescent="0.4">
      <c r="A1832" s="20">
        <v>16441447563792</v>
      </c>
      <c r="B1832" s="20">
        <v>45982</v>
      </c>
      <c r="C1832" s="20">
        <v>45975</v>
      </c>
      <c r="D1832" s="20">
        <v>46001</v>
      </c>
      <c r="F1832">
        <f t="shared" si="28"/>
        <v>1</v>
      </c>
    </row>
    <row r="1833" spans="1:6" x14ac:dyDescent="0.4">
      <c r="A1833" s="20">
        <v>16439246156556</v>
      </c>
      <c r="B1833" s="20">
        <v>45995</v>
      </c>
      <c r="C1833" s="20">
        <v>46001</v>
      </c>
      <c r="D1833" s="20">
        <v>46016</v>
      </c>
      <c r="F1833">
        <f t="shared" si="28"/>
        <v>1</v>
      </c>
    </row>
    <row r="1834" spans="1:6" x14ac:dyDescent="0.4">
      <c r="A1834" s="20">
        <v>15640071533184</v>
      </c>
      <c r="B1834" s="20">
        <v>45933</v>
      </c>
      <c r="C1834" s="20">
        <v>45950</v>
      </c>
      <c r="D1834" s="20">
        <v>45966</v>
      </c>
      <c r="F1834">
        <f t="shared" si="28"/>
        <v>1</v>
      </c>
    </row>
    <row r="1835" spans="1:6" x14ac:dyDescent="0.4">
      <c r="A1835" s="20">
        <v>16454666514644</v>
      </c>
      <c r="B1835" s="20">
        <v>45996</v>
      </c>
      <c r="C1835" s="20">
        <v>45987</v>
      </c>
      <c r="D1835" s="20">
        <v>46009</v>
      </c>
      <c r="F1835">
        <f t="shared" si="28"/>
        <v>1</v>
      </c>
    </row>
    <row r="1836" spans="1:6" x14ac:dyDescent="0.4">
      <c r="A1836" s="20">
        <v>16482189430434</v>
      </c>
      <c r="B1836" s="20">
        <v>45925</v>
      </c>
      <c r="C1836" s="20">
        <v>45931</v>
      </c>
      <c r="D1836" s="20">
        <v>45946</v>
      </c>
      <c r="F1836">
        <f t="shared" si="28"/>
        <v>1</v>
      </c>
    </row>
    <row r="1837" spans="1:6" x14ac:dyDescent="0.4">
      <c r="A1837" s="20">
        <v>16477790430553</v>
      </c>
      <c r="B1837" s="20">
        <v>45929</v>
      </c>
      <c r="C1837" s="20">
        <v>45946</v>
      </c>
      <c r="D1837" s="20">
        <v>45959</v>
      </c>
      <c r="F1837">
        <f t="shared" si="28"/>
        <v>1</v>
      </c>
    </row>
    <row r="1838" spans="1:6" x14ac:dyDescent="0.4">
      <c r="A1838" s="20">
        <v>16454676230844</v>
      </c>
      <c r="B1838" s="20" t="s">
        <v>22</v>
      </c>
      <c r="C1838" s="20" t="s">
        <v>22</v>
      </c>
      <c r="D1838" s="20" t="s">
        <v>22</v>
      </c>
      <c r="F1838">
        <f t="shared" si="28"/>
        <v>1</v>
      </c>
    </row>
    <row r="1839" spans="1:6" x14ac:dyDescent="0.4">
      <c r="A1839" s="20">
        <v>16486603390106</v>
      </c>
      <c r="B1839" s="20">
        <v>45980</v>
      </c>
      <c r="C1839" s="20">
        <v>45994</v>
      </c>
      <c r="D1839" s="20">
        <v>46006</v>
      </c>
      <c r="F1839">
        <f t="shared" si="28"/>
        <v>1</v>
      </c>
    </row>
    <row r="1840" spans="1:6" x14ac:dyDescent="0.4">
      <c r="A1840" s="20">
        <v>16486606430437</v>
      </c>
      <c r="B1840" s="20" t="s">
        <v>22</v>
      </c>
      <c r="C1840" s="20" t="s">
        <v>22</v>
      </c>
      <c r="D1840" s="20" t="s">
        <v>22</v>
      </c>
      <c r="F1840">
        <f t="shared" si="28"/>
        <v>1</v>
      </c>
    </row>
    <row r="1841" spans="1:6" x14ac:dyDescent="0.4">
      <c r="A1841" s="20">
        <v>16470096061770</v>
      </c>
      <c r="B1841" s="20">
        <v>45999</v>
      </c>
      <c r="C1841" s="20">
        <v>45987</v>
      </c>
      <c r="D1841" s="20">
        <v>46016</v>
      </c>
      <c r="F1841">
        <f t="shared" si="28"/>
        <v>1</v>
      </c>
    </row>
    <row r="1842" spans="1:6" x14ac:dyDescent="0.4">
      <c r="A1842" s="20">
        <v>16477801806993</v>
      </c>
      <c r="B1842" s="20">
        <v>45945</v>
      </c>
      <c r="C1842" s="20">
        <v>45937</v>
      </c>
      <c r="D1842" s="20">
        <v>45960</v>
      </c>
      <c r="F1842">
        <f t="shared" si="28"/>
        <v>1</v>
      </c>
    </row>
    <row r="1843" spans="1:6" x14ac:dyDescent="0.4">
      <c r="A1843" s="20">
        <v>16478909832600</v>
      </c>
      <c r="B1843" s="20" t="s">
        <v>22</v>
      </c>
      <c r="C1843" s="20" t="s">
        <v>22</v>
      </c>
      <c r="D1843" s="20" t="s">
        <v>22</v>
      </c>
      <c r="F1843">
        <f t="shared" si="28"/>
        <v>1</v>
      </c>
    </row>
    <row r="1844" spans="1:6" x14ac:dyDescent="0.4">
      <c r="A1844" s="20">
        <v>16460196696518</v>
      </c>
      <c r="B1844" s="20">
        <v>45957</v>
      </c>
      <c r="C1844" s="20">
        <v>45947</v>
      </c>
      <c r="D1844" s="20">
        <v>45979</v>
      </c>
      <c r="F1844">
        <f t="shared" si="28"/>
        <v>1</v>
      </c>
    </row>
    <row r="1845" spans="1:6" x14ac:dyDescent="0.4">
      <c r="A1845" s="20">
        <v>16471205206209</v>
      </c>
      <c r="B1845" s="20">
        <v>45918</v>
      </c>
      <c r="C1845" s="20">
        <v>45909</v>
      </c>
      <c r="D1845" s="20">
        <v>45938</v>
      </c>
      <c r="F1845">
        <f t="shared" si="28"/>
        <v>1</v>
      </c>
    </row>
    <row r="1846" spans="1:6" x14ac:dyDescent="0.4">
      <c r="A1846" s="20">
        <v>16466812838994</v>
      </c>
      <c r="B1846" s="20" t="s">
        <v>22</v>
      </c>
      <c r="C1846" s="20" t="s">
        <v>22</v>
      </c>
      <c r="D1846" s="20" t="s">
        <v>22</v>
      </c>
      <c r="F1846">
        <f t="shared" si="28"/>
        <v>1</v>
      </c>
    </row>
    <row r="1847" spans="1:6" x14ac:dyDescent="0.4">
      <c r="A1847" s="20">
        <v>16462409832990</v>
      </c>
      <c r="B1847" s="20">
        <v>45945</v>
      </c>
      <c r="C1847" s="20">
        <v>45961</v>
      </c>
      <c r="D1847" s="20">
        <v>45974</v>
      </c>
      <c r="F1847">
        <f t="shared" si="28"/>
        <v>1</v>
      </c>
    </row>
    <row r="1848" spans="1:6" x14ac:dyDescent="0.4">
      <c r="A1848" s="20">
        <v>16470119776540</v>
      </c>
      <c r="B1848" s="20">
        <v>45994</v>
      </c>
      <c r="C1848" s="20">
        <v>45982</v>
      </c>
      <c r="D1848" s="20">
        <v>46009</v>
      </c>
      <c r="F1848">
        <f t="shared" si="28"/>
        <v>1</v>
      </c>
    </row>
    <row r="1849" spans="1:6" x14ac:dyDescent="0.4">
      <c r="A1849" s="20">
        <v>16469025846969</v>
      </c>
      <c r="B1849" s="20">
        <v>45995</v>
      </c>
      <c r="C1849" s="20">
        <v>45986</v>
      </c>
      <c r="D1849" s="20">
        <v>46015</v>
      </c>
      <c r="F1849">
        <f t="shared" si="28"/>
        <v>1</v>
      </c>
    </row>
    <row r="1850" spans="1:6" x14ac:dyDescent="0.4">
      <c r="A1850" s="20">
        <v>20715911916300</v>
      </c>
      <c r="B1850" s="20">
        <v>45994</v>
      </c>
      <c r="C1850" s="20">
        <v>45987</v>
      </c>
      <c r="D1850" s="20">
        <v>46009</v>
      </c>
      <c r="F1850">
        <f t="shared" si="28"/>
        <v>1</v>
      </c>
    </row>
    <row r="1851" spans="1:6" x14ac:dyDescent="0.4">
      <c r="A1851" s="20">
        <v>16495455587445</v>
      </c>
      <c r="B1851" s="20" t="s">
        <v>22</v>
      </c>
      <c r="C1851" s="20">
        <v>45993</v>
      </c>
      <c r="D1851" s="20" t="s">
        <v>22</v>
      </c>
      <c r="F1851">
        <f t="shared" si="28"/>
        <v>1</v>
      </c>
    </row>
    <row r="1852" spans="1:6" x14ac:dyDescent="0.4">
      <c r="A1852" s="20">
        <v>16516373462072</v>
      </c>
      <c r="B1852" s="20" t="s">
        <v>22</v>
      </c>
      <c r="C1852" s="20">
        <v>45975</v>
      </c>
      <c r="D1852" s="20" t="s">
        <v>22</v>
      </c>
      <c r="F1852">
        <f t="shared" si="28"/>
        <v>1</v>
      </c>
    </row>
    <row r="1853" spans="1:6" x14ac:dyDescent="0.4">
      <c r="A1853" s="20">
        <v>16491057354808</v>
      </c>
      <c r="B1853" s="20">
        <v>45987</v>
      </c>
      <c r="C1853" s="20">
        <v>45996</v>
      </c>
      <c r="D1853" s="20">
        <v>46008</v>
      </c>
      <c r="F1853">
        <f t="shared" si="28"/>
        <v>1</v>
      </c>
    </row>
    <row r="1854" spans="1:6" x14ac:dyDescent="0.4">
      <c r="A1854" s="20">
        <v>16517477846285</v>
      </c>
      <c r="B1854" s="20">
        <v>45971</v>
      </c>
      <c r="C1854" s="20">
        <v>45959</v>
      </c>
      <c r="D1854" s="20">
        <v>45987</v>
      </c>
      <c r="F1854">
        <f t="shared" si="28"/>
        <v>1</v>
      </c>
    </row>
    <row r="1855" spans="1:6" x14ac:dyDescent="0.4">
      <c r="A1855" s="20">
        <v>16487757072202</v>
      </c>
      <c r="B1855" s="20">
        <v>45945</v>
      </c>
      <c r="C1855" s="20">
        <v>45945</v>
      </c>
      <c r="D1855" s="20">
        <v>45959</v>
      </c>
      <c r="F1855">
        <f t="shared" si="28"/>
        <v>1</v>
      </c>
    </row>
    <row r="1856" spans="1:6" x14ac:dyDescent="0.4">
      <c r="A1856" s="20">
        <v>16505369860140</v>
      </c>
      <c r="B1856" s="20">
        <v>45966</v>
      </c>
      <c r="C1856" s="20">
        <v>45959</v>
      </c>
      <c r="D1856" s="20">
        <v>45987</v>
      </c>
      <c r="F1856">
        <f t="shared" si="28"/>
        <v>1</v>
      </c>
    </row>
    <row r="1857" spans="1:6" x14ac:dyDescent="0.4">
      <c r="A1857" s="20">
        <v>16515278560233</v>
      </c>
      <c r="B1857" s="20" t="s">
        <v>22</v>
      </c>
      <c r="C1857" s="20">
        <v>45988</v>
      </c>
      <c r="D1857" s="20" t="s">
        <v>22</v>
      </c>
      <c r="F1857">
        <f t="shared" si="28"/>
        <v>1</v>
      </c>
    </row>
    <row r="1858" spans="1:6" x14ac:dyDescent="0.4">
      <c r="A1858" s="20">
        <v>16488859937613</v>
      </c>
      <c r="B1858" s="20">
        <v>45936</v>
      </c>
      <c r="C1858" s="20">
        <v>45938</v>
      </c>
      <c r="D1858" s="20">
        <v>45953</v>
      </c>
      <c r="F1858">
        <f t="shared" si="28"/>
        <v>1</v>
      </c>
    </row>
    <row r="1859" spans="1:6" x14ac:dyDescent="0.4">
      <c r="A1859" s="20">
        <v>16488862004715</v>
      </c>
      <c r="B1859" s="20">
        <v>45999</v>
      </c>
      <c r="C1859" s="20">
        <v>45975</v>
      </c>
      <c r="D1859" s="20">
        <v>46014</v>
      </c>
      <c r="F1859">
        <f t="shared" ref="F1859:F1922" si="29">COUNTIF($A$2:$A$15000,A1859)</f>
        <v>1</v>
      </c>
    </row>
    <row r="1860" spans="1:6" x14ac:dyDescent="0.4">
      <c r="A1860" s="20">
        <v>16488862783623</v>
      </c>
      <c r="B1860" s="20">
        <v>45989</v>
      </c>
      <c r="C1860" s="20">
        <v>45982</v>
      </c>
      <c r="D1860" s="20">
        <v>46009</v>
      </c>
      <c r="F1860">
        <f t="shared" si="29"/>
        <v>1</v>
      </c>
    </row>
    <row r="1861" spans="1:6" x14ac:dyDescent="0.4">
      <c r="A1861" s="20">
        <v>16509785231756</v>
      </c>
      <c r="B1861" s="20">
        <v>45924</v>
      </c>
      <c r="C1861" s="20">
        <v>45910</v>
      </c>
      <c r="D1861" s="20">
        <v>45946</v>
      </c>
      <c r="F1861">
        <f t="shared" si="29"/>
        <v>1</v>
      </c>
    </row>
    <row r="1862" spans="1:6" x14ac:dyDescent="0.4">
      <c r="A1862" s="20">
        <v>16487771316280</v>
      </c>
      <c r="B1862" s="20">
        <v>45988</v>
      </c>
      <c r="C1862" s="20">
        <v>45994</v>
      </c>
      <c r="D1862" s="20">
        <v>46009</v>
      </c>
      <c r="F1862">
        <f t="shared" si="29"/>
        <v>1</v>
      </c>
    </row>
    <row r="1863" spans="1:6" x14ac:dyDescent="0.4">
      <c r="A1863" s="20">
        <v>16505384884128</v>
      </c>
      <c r="B1863" s="20" t="s">
        <v>22</v>
      </c>
      <c r="C1863" s="20">
        <v>46003</v>
      </c>
      <c r="D1863" s="20" t="s">
        <v>22</v>
      </c>
      <c r="F1863">
        <f t="shared" si="29"/>
        <v>1</v>
      </c>
    </row>
    <row r="1864" spans="1:6" x14ac:dyDescent="0.4">
      <c r="A1864" s="20">
        <v>16498783115832</v>
      </c>
      <c r="B1864" s="20" t="s">
        <v>22</v>
      </c>
      <c r="C1864" s="20" t="s">
        <v>22</v>
      </c>
      <c r="D1864" s="20" t="s">
        <v>22</v>
      </c>
      <c r="F1864">
        <f t="shared" si="29"/>
        <v>1</v>
      </c>
    </row>
    <row r="1865" spans="1:6" x14ac:dyDescent="0.4">
      <c r="A1865" s="20">
        <v>16487778355940</v>
      </c>
      <c r="B1865" s="20">
        <v>45905</v>
      </c>
      <c r="C1865" s="20">
        <v>45922</v>
      </c>
      <c r="D1865" s="20">
        <v>45937</v>
      </c>
      <c r="F1865">
        <f t="shared" si="29"/>
        <v>1</v>
      </c>
    </row>
    <row r="1866" spans="1:6" x14ac:dyDescent="0.4">
      <c r="A1866" s="20">
        <v>16518605610324</v>
      </c>
      <c r="B1866" s="20" t="s">
        <v>22</v>
      </c>
      <c r="C1866" s="20" t="s">
        <v>22</v>
      </c>
      <c r="D1866" s="20" t="s">
        <v>22</v>
      </c>
      <c r="F1866">
        <f t="shared" si="29"/>
        <v>1</v>
      </c>
    </row>
    <row r="1867" spans="1:6" x14ac:dyDescent="0.4">
      <c r="A1867" s="20">
        <v>16495489363635</v>
      </c>
      <c r="B1867" s="20" t="s">
        <v>22</v>
      </c>
      <c r="C1867" s="20" t="s">
        <v>22</v>
      </c>
      <c r="D1867" s="20" t="s">
        <v>22</v>
      </c>
      <c r="F1867">
        <f t="shared" si="29"/>
        <v>1</v>
      </c>
    </row>
    <row r="1868" spans="1:6" x14ac:dyDescent="0.4">
      <c r="A1868" s="20">
        <v>16520815945088</v>
      </c>
      <c r="B1868" s="20">
        <v>45966</v>
      </c>
      <c r="C1868" s="20">
        <v>45958</v>
      </c>
      <c r="D1868" s="20">
        <v>45981</v>
      </c>
      <c r="F1868">
        <f t="shared" si="29"/>
        <v>1</v>
      </c>
    </row>
    <row r="1869" spans="1:6" x14ac:dyDescent="0.4">
      <c r="A1869" s="20">
        <v>16488895782360</v>
      </c>
      <c r="B1869" s="20">
        <v>45951</v>
      </c>
      <c r="C1869" s="20">
        <v>45933</v>
      </c>
      <c r="D1869" s="20">
        <v>45967</v>
      </c>
      <c r="F1869">
        <f t="shared" si="29"/>
        <v>1</v>
      </c>
    </row>
    <row r="1870" spans="1:6" x14ac:dyDescent="0.4">
      <c r="A1870" s="20">
        <v>16502108090820</v>
      </c>
      <c r="B1870" s="20">
        <v>45953</v>
      </c>
      <c r="C1870" s="20">
        <v>45944</v>
      </c>
      <c r="D1870" s="20">
        <v>45975</v>
      </c>
      <c r="F1870">
        <f t="shared" si="29"/>
        <v>1</v>
      </c>
    </row>
    <row r="1871" spans="1:6" x14ac:dyDescent="0.4">
      <c r="A1871" s="20">
        <v>16487807488150</v>
      </c>
      <c r="B1871" s="20">
        <v>45973</v>
      </c>
      <c r="C1871" s="20">
        <v>45975</v>
      </c>
      <c r="D1871" s="20">
        <v>45988</v>
      </c>
      <c r="F1871">
        <f t="shared" si="29"/>
        <v>1</v>
      </c>
    </row>
    <row r="1872" spans="1:6" x14ac:dyDescent="0.4">
      <c r="A1872" s="20">
        <v>16520837841760</v>
      </c>
      <c r="B1872" s="20">
        <v>45993</v>
      </c>
      <c r="C1872" s="20">
        <v>45993</v>
      </c>
      <c r="D1872" s="20">
        <v>46009</v>
      </c>
      <c r="F1872">
        <f t="shared" si="29"/>
        <v>1</v>
      </c>
    </row>
    <row r="1873" spans="1:6" x14ac:dyDescent="0.4">
      <c r="A1873" s="20">
        <v>16487816265258</v>
      </c>
      <c r="B1873" s="20">
        <v>45986</v>
      </c>
      <c r="C1873" s="20">
        <v>45988</v>
      </c>
      <c r="D1873" s="20">
        <v>46002</v>
      </c>
      <c r="F1873">
        <f t="shared" si="29"/>
        <v>1</v>
      </c>
    </row>
    <row r="1874" spans="1:6" x14ac:dyDescent="0.4">
      <c r="A1874" s="20">
        <v>16503229790688</v>
      </c>
      <c r="B1874" s="20">
        <v>45950</v>
      </c>
      <c r="C1874" s="20">
        <v>45968</v>
      </c>
      <c r="D1874" s="20">
        <v>45980</v>
      </c>
      <c r="F1874">
        <f t="shared" si="29"/>
        <v>1</v>
      </c>
    </row>
    <row r="1875" spans="1:6" x14ac:dyDescent="0.4">
      <c r="A1875" s="20">
        <v>16515343163151</v>
      </c>
      <c r="B1875" s="20" t="s">
        <v>22</v>
      </c>
      <c r="C1875" s="20">
        <v>45995</v>
      </c>
      <c r="D1875" s="20" t="s">
        <v>22</v>
      </c>
      <c r="F1875">
        <f t="shared" si="29"/>
        <v>1</v>
      </c>
    </row>
    <row r="1876" spans="1:6" x14ac:dyDescent="0.4">
      <c r="A1876" s="20">
        <v>16508740416435</v>
      </c>
      <c r="B1876" s="20">
        <v>45940</v>
      </c>
      <c r="C1876" s="20">
        <v>45937</v>
      </c>
      <c r="D1876" s="20">
        <v>45959</v>
      </c>
      <c r="F1876">
        <f t="shared" si="29"/>
        <v>1</v>
      </c>
    </row>
    <row r="1877" spans="1:6" x14ac:dyDescent="0.4">
      <c r="A1877" s="20">
        <v>17652480724568</v>
      </c>
      <c r="B1877" s="20">
        <v>45999</v>
      </c>
      <c r="C1877" s="20">
        <v>45981</v>
      </c>
      <c r="D1877" s="20">
        <v>46016</v>
      </c>
      <c r="F1877">
        <f t="shared" si="29"/>
        <v>1</v>
      </c>
    </row>
    <row r="1878" spans="1:6" x14ac:dyDescent="0.4">
      <c r="A1878" s="20">
        <v>16536277612890</v>
      </c>
      <c r="B1878" s="20" t="s">
        <v>22</v>
      </c>
      <c r="C1878" s="20" t="s">
        <v>22</v>
      </c>
      <c r="D1878" s="20" t="s">
        <v>22</v>
      </c>
      <c r="F1878">
        <f t="shared" si="29"/>
        <v>1</v>
      </c>
    </row>
    <row r="1879" spans="1:6" x14ac:dyDescent="0.4">
      <c r="A1879" s="20">
        <v>16540682451678</v>
      </c>
      <c r="B1879" s="20">
        <v>45986</v>
      </c>
      <c r="C1879" s="20">
        <v>45986</v>
      </c>
      <c r="D1879" s="20">
        <v>46002</v>
      </c>
      <c r="F1879">
        <f t="shared" si="29"/>
        <v>1</v>
      </c>
    </row>
    <row r="1880" spans="1:6" x14ac:dyDescent="0.4">
      <c r="A1880" s="20">
        <v>16534081021580</v>
      </c>
      <c r="B1880" s="20">
        <v>45961</v>
      </c>
      <c r="C1880" s="20">
        <v>45947</v>
      </c>
      <c r="D1880" s="20">
        <v>45981</v>
      </c>
      <c r="F1880">
        <f t="shared" si="29"/>
        <v>1</v>
      </c>
    </row>
    <row r="1881" spans="1:6" x14ac:dyDescent="0.4">
      <c r="A1881" s="20">
        <v>16541793293817</v>
      </c>
      <c r="B1881" s="20">
        <v>45905</v>
      </c>
      <c r="C1881" s="20">
        <v>45917</v>
      </c>
      <c r="D1881" s="20">
        <v>45932</v>
      </c>
      <c r="F1881">
        <f t="shared" si="29"/>
        <v>1</v>
      </c>
    </row>
    <row r="1882" spans="1:6" x14ac:dyDescent="0.4">
      <c r="A1882" s="20">
        <v>16539599737675</v>
      </c>
      <c r="B1882" s="20">
        <v>45992</v>
      </c>
      <c r="C1882" s="20">
        <v>45989</v>
      </c>
      <c r="D1882" s="20">
        <v>46009</v>
      </c>
      <c r="F1882">
        <f t="shared" si="29"/>
        <v>1</v>
      </c>
    </row>
    <row r="1883" spans="1:6" x14ac:dyDescent="0.4">
      <c r="A1883" s="20">
        <v>16550609504735</v>
      </c>
      <c r="B1883" s="20" t="s">
        <v>22</v>
      </c>
      <c r="C1883" s="20" t="s">
        <v>22</v>
      </c>
      <c r="D1883" s="20" t="s">
        <v>22</v>
      </c>
      <c r="F1883">
        <f t="shared" si="29"/>
        <v>1</v>
      </c>
    </row>
    <row r="1884" spans="1:6" x14ac:dyDescent="0.4">
      <c r="A1884" s="20">
        <v>16548410584800</v>
      </c>
      <c r="B1884" s="20">
        <v>45936</v>
      </c>
      <c r="C1884" s="20">
        <v>45929</v>
      </c>
      <c r="D1884" s="20">
        <v>45954</v>
      </c>
      <c r="F1884">
        <f t="shared" si="29"/>
        <v>1</v>
      </c>
    </row>
    <row r="1885" spans="1:6" x14ac:dyDescent="0.4">
      <c r="A1885" s="20">
        <v>16537402694053</v>
      </c>
      <c r="B1885" s="20" t="s">
        <v>22</v>
      </c>
      <c r="C1885" s="20" t="s">
        <v>22</v>
      </c>
      <c r="D1885" s="20" t="s">
        <v>22</v>
      </c>
      <c r="F1885">
        <f t="shared" si="29"/>
        <v>1</v>
      </c>
    </row>
    <row r="1886" spans="1:6" x14ac:dyDescent="0.4">
      <c r="A1886" s="20">
        <v>16526396889893</v>
      </c>
      <c r="B1886" s="20">
        <v>45946</v>
      </c>
      <c r="C1886" s="20">
        <v>45965</v>
      </c>
      <c r="D1886" s="20">
        <v>45978</v>
      </c>
      <c r="F1886">
        <f t="shared" si="29"/>
        <v>1</v>
      </c>
    </row>
    <row r="1887" spans="1:6" x14ac:dyDescent="0.4">
      <c r="A1887" s="20">
        <v>16547312981016</v>
      </c>
      <c r="B1887" s="20">
        <v>45917</v>
      </c>
      <c r="C1887" s="20">
        <v>45929</v>
      </c>
      <c r="D1887" s="20">
        <v>45945</v>
      </c>
      <c r="F1887">
        <f t="shared" si="29"/>
        <v>1</v>
      </c>
    </row>
    <row r="1888" spans="1:6" x14ac:dyDescent="0.4">
      <c r="A1888" s="20">
        <v>16537408342701</v>
      </c>
      <c r="B1888" s="20" t="s">
        <v>22</v>
      </c>
      <c r="C1888" s="20">
        <v>46002</v>
      </c>
      <c r="D1888" s="20" t="s">
        <v>22</v>
      </c>
      <c r="F1888">
        <f t="shared" si="29"/>
        <v>1</v>
      </c>
    </row>
    <row r="1889" spans="1:6" x14ac:dyDescent="0.4">
      <c r="A1889" s="20">
        <v>16542919105180</v>
      </c>
      <c r="B1889" s="20">
        <v>45945</v>
      </c>
      <c r="C1889" s="20">
        <v>45924</v>
      </c>
      <c r="D1889" s="20">
        <v>45958</v>
      </c>
      <c r="F1889">
        <f t="shared" si="29"/>
        <v>1</v>
      </c>
    </row>
    <row r="1890" spans="1:6" x14ac:dyDescent="0.4">
      <c r="A1890" s="20">
        <v>16548425031513</v>
      </c>
      <c r="B1890" s="20">
        <v>45922</v>
      </c>
      <c r="C1890" s="20">
        <v>45924</v>
      </c>
      <c r="D1890" s="20">
        <v>45950</v>
      </c>
      <c r="F1890">
        <f t="shared" si="29"/>
        <v>1</v>
      </c>
    </row>
    <row r="1891" spans="1:6" x14ac:dyDescent="0.4">
      <c r="A1891" s="20">
        <v>16533022525774</v>
      </c>
      <c r="B1891" s="20">
        <v>45978</v>
      </c>
      <c r="C1891" s="20">
        <v>45972</v>
      </c>
      <c r="D1891" s="20">
        <v>46000</v>
      </c>
      <c r="F1891">
        <f t="shared" si="29"/>
        <v>1</v>
      </c>
    </row>
    <row r="1892" spans="1:6" x14ac:dyDescent="0.4">
      <c r="A1892" s="20">
        <v>16550642070545</v>
      </c>
      <c r="B1892" s="20" t="s">
        <v>22</v>
      </c>
      <c r="C1892" s="20" t="s">
        <v>22</v>
      </c>
      <c r="D1892" s="20" t="s">
        <v>22</v>
      </c>
      <c r="F1892">
        <f t="shared" si="29"/>
        <v>1</v>
      </c>
    </row>
    <row r="1893" spans="1:6" x14ac:dyDescent="0.4">
      <c r="A1893" s="20">
        <v>16564962350376</v>
      </c>
      <c r="B1893" s="20" t="s">
        <v>22</v>
      </c>
      <c r="C1893" s="20" t="s">
        <v>22</v>
      </c>
      <c r="D1893" s="20" t="s">
        <v>22</v>
      </c>
      <c r="F1893">
        <f t="shared" si="29"/>
        <v>1</v>
      </c>
    </row>
    <row r="1894" spans="1:6" x14ac:dyDescent="0.4">
      <c r="A1894" s="20">
        <v>16568264955699</v>
      </c>
      <c r="B1894" s="20">
        <v>45994</v>
      </c>
      <c r="C1894" s="20">
        <v>46000</v>
      </c>
      <c r="D1894" s="20">
        <v>46014</v>
      </c>
      <c r="F1894">
        <f t="shared" si="29"/>
        <v>1</v>
      </c>
    </row>
    <row r="1895" spans="1:6" x14ac:dyDescent="0.4">
      <c r="A1895" s="20">
        <v>16559460024093</v>
      </c>
      <c r="B1895" s="20">
        <v>45945</v>
      </c>
      <c r="C1895" s="20">
        <v>45929</v>
      </c>
      <c r="D1895" s="20">
        <v>45959</v>
      </c>
      <c r="F1895">
        <f t="shared" si="29"/>
        <v>1</v>
      </c>
    </row>
    <row r="1896" spans="1:6" x14ac:dyDescent="0.4">
      <c r="A1896" s="20">
        <v>16570470410712</v>
      </c>
      <c r="B1896" s="20" t="s">
        <v>22</v>
      </c>
      <c r="C1896" s="20" t="s">
        <v>22</v>
      </c>
      <c r="D1896" s="20" t="s">
        <v>22</v>
      </c>
      <c r="F1896">
        <f t="shared" si="29"/>
        <v>1</v>
      </c>
    </row>
    <row r="1897" spans="1:6" x14ac:dyDescent="0.4">
      <c r="A1897" s="20">
        <v>16572674285970</v>
      </c>
      <c r="B1897" s="20">
        <v>45939</v>
      </c>
      <c r="C1897" s="20">
        <v>45932</v>
      </c>
      <c r="D1897" s="20">
        <v>45957</v>
      </c>
      <c r="F1897">
        <f t="shared" si="29"/>
        <v>1</v>
      </c>
    </row>
    <row r="1898" spans="1:6" x14ac:dyDescent="0.4">
      <c r="A1898" s="20">
        <v>16553961877234</v>
      </c>
      <c r="B1898" s="20">
        <v>45965</v>
      </c>
      <c r="C1898" s="20">
        <v>45958</v>
      </c>
      <c r="D1898" s="20">
        <v>45981</v>
      </c>
      <c r="F1898">
        <f t="shared" si="29"/>
        <v>1</v>
      </c>
    </row>
    <row r="1899" spans="1:6" x14ac:dyDescent="0.4">
      <c r="A1899" s="20">
        <v>16559468779119</v>
      </c>
      <c r="B1899" s="20">
        <v>45945</v>
      </c>
      <c r="C1899" s="20">
        <v>45952</v>
      </c>
      <c r="D1899" s="20">
        <v>45967</v>
      </c>
      <c r="F1899">
        <f t="shared" si="29"/>
        <v>1</v>
      </c>
    </row>
    <row r="1900" spans="1:6" x14ac:dyDescent="0.4">
      <c r="A1900" s="20">
        <v>16562772966300</v>
      </c>
      <c r="B1900" s="20">
        <v>45979</v>
      </c>
      <c r="C1900" s="20">
        <v>45993</v>
      </c>
      <c r="D1900" s="20">
        <v>46008</v>
      </c>
      <c r="F1900">
        <f t="shared" si="29"/>
        <v>1</v>
      </c>
    </row>
    <row r="1901" spans="1:6" x14ac:dyDescent="0.4">
      <c r="A1901" s="20">
        <v>16556169465600</v>
      </c>
      <c r="B1901" s="20">
        <v>45972</v>
      </c>
      <c r="C1901" s="20">
        <v>45973</v>
      </c>
      <c r="D1901" s="20">
        <v>45987</v>
      </c>
      <c r="F1901">
        <f t="shared" si="29"/>
        <v>1</v>
      </c>
    </row>
    <row r="1902" spans="1:6" x14ac:dyDescent="0.4">
      <c r="A1902" s="20">
        <v>16583695418800</v>
      </c>
      <c r="B1902" s="20">
        <v>45933</v>
      </c>
      <c r="C1902" s="20">
        <v>45966</v>
      </c>
      <c r="D1902" s="20">
        <v>45980</v>
      </c>
      <c r="F1902">
        <f t="shared" si="29"/>
        <v>1</v>
      </c>
    </row>
    <row r="1903" spans="1:6" x14ac:dyDescent="0.4">
      <c r="A1903" s="20">
        <v>16572691870210</v>
      </c>
      <c r="B1903" s="20">
        <v>45972</v>
      </c>
      <c r="C1903" s="20">
        <v>45981</v>
      </c>
      <c r="D1903" s="20">
        <v>45994</v>
      </c>
      <c r="F1903">
        <f t="shared" si="29"/>
        <v>1</v>
      </c>
    </row>
    <row r="1904" spans="1:6" x14ac:dyDescent="0.4">
      <c r="A1904" s="20">
        <v>16575995820534</v>
      </c>
      <c r="B1904" s="20" t="s">
        <v>22</v>
      </c>
      <c r="C1904" s="20" t="s">
        <v>22</v>
      </c>
      <c r="D1904" s="20" t="s">
        <v>22</v>
      </c>
      <c r="F1904">
        <f t="shared" si="29"/>
        <v>1</v>
      </c>
    </row>
    <row r="1905" spans="1:6" x14ac:dyDescent="0.4">
      <c r="A1905" s="20">
        <v>16559487733299</v>
      </c>
      <c r="B1905" s="20">
        <v>45965</v>
      </c>
      <c r="C1905" s="20">
        <v>45986</v>
      </c>
      <c r="D1905" s="20">
        <v>45995</v>
      </c>
      <c r="F1905">
        <f t="shared" si="29"/>
        <v>1</v>
      </c>
    </row>
    <row r="1906" spans="1:6" x14ac:dyDescent="0.4">
      <c r="A1906" s="20">
        <v>16577101660163</v>
      </c>
      <c r="B1906" s="20">
        <v>45975</v>
      </c>
      <c r="C1906" s="20">
        <v>45979</v>
      </c>
      <c r="D1906" s="20">
        <v>45994</v>
      </c>
      <c r="F1906">
        <f t="shared" si="29"/>
        <v>1</v>
      </c>
    </row>
    <row r="1907" spans="1:6" x14ac:dyDescent="0.4">
      <c r="A1907" s="20">
        <v>16580404467484</v>
      </c>
      <c r="B1907" s="20" t="s">
        <v>22</v>
      </c>
      <c r="C1907" s="20" t="s">
        <v>22</v>
      </c>
      <c r="D1907" s="20" t="s">
        <v>22</v>
      </c>
      <c r="F1907">
        <f t="shared" si="29"/>
        <v>1</v>
      </c>
    </row>
    <row r="1908" spans="1:6" x14ac:dyDescent="0.4">
      <c r="A1908" s="20">
        <v>16557290670336</v>
      </c>
      <c r="B1908" s="20">
        <v>45947</v>
      </c>
      <c r="C1908" s="20">
        <v>45959</v>
      </c>
      <c r="D1908" s="20">
        <v>45973</v>
      </c>
      <c r="F1908">
        <f t="shared" si="29"/>
        <v>1</v>
      </c>
    </row>
    <row r="1909" spans="1:6" x14ac:dyDescent="0.4">
      <c r="A1909" s="20">
        <v>16562795700806</v>
      </c>
      <c r="B1909" s="20">
        <v>45992</v>
      </c>
      <c r="C1909" s="20">
        <v>45986</v>
      </c>
      <c r="D1909" s="20">
        <v>46008</v>
      </c>
      <c r="F1909">
        <f t="shared" si="29"/>
        <v>1</v>
      </c>
    </row>
    <row r="1910" spans="1:6" x14ac:dyDescent="0.4">
      <c r="A1910" s="20">
        <v>16568305277328</v>
      </c>
      <c r="B1910" s="20">
        <v>45933</v>
      </c>
      <c r="C1910" s="20">
        <v>45925</v>
      </c>
      <c r="D1910" s="20">
        <v>45958</v>
      </c>
      <c r="F1910">
        <f t="shared" si="29"/>
        <v>1</v>
      </c>
    </row>
    <row r="1911" spans="1:6" x14ac:dyDescent="0.4">
      <c r="A1911" s="20">
        <v>16570508133530</v>
      </c>
      <c r="B1911" s="20">
        <v>45971</v>
      </c>
      <c r="C1911" s="20">
        <v>45965</v>
      </c>
      <c r="D1911" s="20">
        <v>45987</v>
      </c>
      <c r="F1911">
        <f t="shared" si="29"/>
        <v>1</v>
      </c>
    </row>
    <row r="1912" spans="1:6" x14ac:dyDescent="0.4">
      <c r="A1912" s="20">
        <v>16555100900076</v>
      </c>
      <c r="B1912" s="20">
        <v>45918</v>
      </c>
      <c r="C1912" s="20">
        <v>45950</v>
      </c>
      <c r="D1912" s="20">
        <v>45960</v>
      </c>
      <c r="F1912">
        <f t="shared" si="29"/>
        <v>1</v>
      </c>
    </row>
    <row r="1913" spans="1:6" x14ac:dyDescent="0.4">
      <c r="A1913" s="20">
        <v>16556207787520</v>
      </c>
      <c r="B1913" s="20">
        <v>45987</v>
      </c>
      <c r="C1913" s="20">
        <v>45965</v>
      </c>
      <c r="D1913" s="20">
        <v>46001</v>
      </c>
      <c r="F1913">
        <f t="shared" si="29"/>
        <v>1</v>
      </c>
    </row>
    <row r="1914" spans="1:6" x14ac:dyDescent="0.4">
      <c r="A1914" s="20">
        <v>16591448682816</v>
      </c>
      <c r="B1914" s="20">
        <v>45933</v>
      </c>
      <c r="C1914" s="20">
        <v>45910</v>
      </c>
      <c r="D1914" s="20">
        <v>45951</v>
      </c>
      <c r="F1914">
        <f t="shared" si="29"/>
        <v>1</v>
      </c>
    </row>
    <row r="1915" spans="1:6" x14ac:dyDescent="0.4">
      <c r="A1915" s="20">
        <v>16602459132224</v>
      </c>
      <c r="B1915" s="20">
        <v>45916</v>
      </c>
      <c r="C1915" s="20">
        <v>45925</v>
      </c>
      <c r="D1915" s="20">
        <v>45940</v>
      </c>
      <c r="F1915">
        <f t="shared" si="29"/>
        <v>1</v>
      </c>
    </row>
    <row r="1916" spans="1:6" x14ac:dyDescent="0.4">
      <c r="A1916" s="20">
        <v>16593653805340</v>
      </c>
      <c r="B1916" s="20" t="s">
        <v>22</v>
      </c>
      <c r="C1916" s="20" t="s">
        <v>22</v>
      </c>
      <c r="D1916" s="20" t="s">
        <v>22</v>
      </c>
      <c r="F1916">
        <f t="shared" si="29"/>
        <v>1</v>
      </c>
    </row>
    <row r="1917" spans="1:6" x14ac:dyDescent="0.4">
      <c r="A1917" s="20">
        <v>16595867657796</v>
      </c>
      <c r="B1917" s="20">
        <v>45965</v>
      </c>
      <c r="C1917" s="20">
        <v>45959</v>
      </c>
      <c r="D1917" s="20">
        <v>45981</v>
      </c>
      <c r="F1917">
        <f t="shared" si="29"/>
        <v>1</v>
      </c>
    </row>
    <row r="1918" spans="1:6" x14ac:dyDescent="0.4">
      <c r="A1918" s="20">
        <v>16590378087493</v>
      </c>
      <c r="B1918" s="20">
        <v>45946</v>
      </c>
      <c r="C1918" s="20">
        <v>45930</v>
      </c>
      <c r="D1918" s="20">
        <v>45959</v>
      </c>
      <c r="F1918">
        <f t="shared" si="29"/>
        <v>1</v>
      </c>
    </row>
    <row r="1919" spans="1:6" x14ac:dyDescent="0.4">
      <c r="A1919" s="20">
        <v>16606891650392</v>
      </c>
      <c r="B1919" s="20">
        <v>45932</v>
      </c>
      <c r="C1919" s="20">
        <v>45939</v>
      </c>
      <c r="D1919" s="20">
        <v>45954</v>
      </c>
      <c r="F1919">
        <f t="shared" si="29"/>
        <v>1</v>
      </c>
    </row>
    <row r="1920" spans="1:6" x14ac:dyDescent="0.4">
      <c r="A1920" s="20">
        <v>16590380212504</v>
      </c>
      <c r="B1920" s="20">
        <v>45974</v>
      </c>
      <c r="C1920" s="20">
        <v>45974</v>
      </c>
      <c r="D1920" s="20">
        <v>45994</v>
      </c>
      <c r="F1920">
        <f t="shared" si="29"/>
        <v>1</v>
      </c>
    </row>
    <row r="1921" spans="1:6" x14ac:dyDescent="0.4">
      <c r="A1921" s="20">
        <v>16593685098964</v>
      </c>
      <c r="B1921" s="20" t="s">
        <v>22</v>
      </c>
      <c r="C1921" s="20" t="s">
        <v>22</v>
      </c>
      <c r="D1921" s="20" t="s">
        <v>22</v>
      </c>
      <c r="F1921">
        <f t="shared" si="29"/>
        <v>1</v>
      </c>
    </row>
    <row r="1922" spans="1:6" x14ac:dyDescent="0.4">
      <c r="A1922" s="20">
        <v>16601392387371</v>
      </c>
      <c r="B1922" s="20">
        <v>45936</v>
      </c>
      <c r="C1922" s="20">
        <v>45930</v>
      </c>
      <c r="D1922" s="20">
        <v>45953</v>
      </c>
      <c r="F1922">
        <f t="shared" si="29"/>
        <v>1</v>
      </c>
    </row>
    <row r="1923" spans="1:6" x14ac:dyDescent="0.4">
      <c r="A1923" s="20">
        <v>16612404552487</v>
      </c>
      <c r="B1923" s="20">
        <v>45979</v>
      </c>
      <c r="C1923" s="20">
        <v>45982</v>
      </c>
      <c r="D1923" s="20">
        <v>45995</v>
      </c>
      <c r="F1923">
        <f t="shared" ref="F1923:F1986" si="30">COUNTIF($A$2:$A$15000,A1923)</f>
        <v>1</v>
      </c>
    </row>
    <row r="1924" spans="1:6" x14ac:dyDescent="0.4">
      <c r="A1924" s="20">
        <v>16606902195506</v>
      </c>
      <c r="B1924" s="20">
        <v>45967</v>
      </c>
      <c r="C1924" s="20">
        <v>45953</v>
      </c>
      <c r="D1924" s="20">
        <v>45987</v>
      </c>
      <c r="F1924">
        <f t="shared" si="30"/>
        <v>1</v>
      </c>
    </row>
    <row r="1925" spans="1:6" x14ac:dyDescent="0.4">
      <c r="A1925" s="20">
        <v>16599199895063</v>
      </c>
      <c r="B1925" s="20">
        <v>45960</v>
      </c>
      <c r="C1925" s="20">
        <v>45966</v>
      </c>
      <c r="D1925" s="20">
        <v>45980</v>
      </c>
      <c r="F1925">
        <f t="shared" si="30"/>
        <v>1</v>
      </c>
    </row>
    <row r="1926" spans="1:6" x14ac:dyDescent="0.4">
      <c r="A1926" s="20">
        <v>16644349290240</v>
      </c>
      <c r="B1926" s="20" t="s">
        <v>22</v>
      </c>
      <c r="C1926" s="20" t="s">
        <v>22</v>
      </c>
      <c r="D1926" s="20" t="s">
        <v>22</v>
      </c>
      <c r="F1926">
        <f t="shared" si="30"/>
        <v>1</v>
      </c>
    </row>
    <row r="1927" spans="1:6" x14ac:dyDescent="0.4">
      <c r="A1927" s="20">
        <v>16650955158816</v>
      </c>
      <c r="B1927" s="20">
        <v>45931</v>
      </c>
      <c r="C1927" s="20">
        <v>45960</v>
      </c>
      <c r="D1927" s="20">
        <v>45975</v>
      </c>
      <c r="F1927">
        <f t="shared" si="30"/>
        <v>1</v>
      </c>
    </row>
    <row r="1928" spans="1:6" x14ac:dyDescent="0.4">
      <c r="A1928" s="20">
        <v>16624542638070</v>
      </c>
      <c r="B1928" s="20">
        <v>45988</v>
      </c>
      <c r="C1928" s="20" t="s">
        <v>22</v>
      </c>
      <c r="D1928" s="20" t="s">
        <v>22</v>
      </c>
      <c r="F1928">
        <f t="shared" si="30"/>
        <v>1</v>
      </c>
    </row>
    <row r="1929" spans="1:6" x14ac:dyDescent="0.4">
      <c r="A1929" s="20">
        <v>16622342347400</v>
      </c>
      <c r="B1929" s="20">
        <v>45975</v>
      </c>
      <c r="C1929" s="20">
        <v>45933</v>
      </c>
      <c r="D1929" s="20">
        <v>45988</v>
      </c>
      <c r="F1929">
        <f t="shared" si="30"/>
        <v>1</v>
      </c>
    </row>
    <row r="1930" spans="1:6" x14ac:dyDescent="0.4">
      <c r="A1930" s="20">
        <v>16628948248640</v>
      </c>
      <c r="B1930" s="20" t="s">
        <v>22</v>
      </c>
      <c r="C1930" s="20">
        <v>45925</v>
      </c>
      <c r="D1930" s="20" t="s">
        <v>22</v>
      </c>
      <c r="F1930">
        <f t="shared" si="30"/>
        <v>1</v>
      </c>
    </row>
    <row r="1931" spans="1:6" x14ac:dyDescent="0.4">
      <c r="A1931" s="20">
        <v>16645462748148</v>
      </c>
      <c r="B1931" s="20">
        <v>46003</v>
      </c>
      <c r="C1931" s="20" t="s">
        <v>22</v>
      </c>
      <c r="D1931" s="20" t="s">
        <v>22</v>
      </c>
      <c r="F1931">
        <f t="shared" si="30"/>
        <v>1</v>
      </c>
    </row>
    <row r="1932" spans="1:6" x14ac:dyDescent="0.4">
      <c r="A1932" s="20">
        <v>16635558684272</v>
      </c>
      <c r="B1932" s="20">
        <v>45944</v>
      </c>
      <c r="C1932" s="20">
        <v>45936</v>
      </c>
      <c r="D1932" s="20">
        <v>45959</v>
      </c>
      <c r="F1932">
        <f t="shared" si="30"/>
        <v>1</v>
      </c>
    </row>
    <row r="1933" spans="1:6" x14ac:dyDescent="0.4">
      <c r="A1933" s="20">
        <v>16621248792645</v>
      </c>
      <c r="B1933" s="20">
        <v>45972</v>
      </c>
      <c r="C1933" s="20">
        <v>45965</v>
      </c>
      <c r="D1933" s="20">
        <v>45988</v>
      </c>
      <c r="F1933">
        <f t="shared" si="30"/>
        <v>1</v>
      </c>
    </row>
    <row r="1934" spans="1:6" x14ac:dyDescent="0.4">
      <c r="A1934" s="20">
        <v>16625655537755</v>
      </c>
      <c r="B1934" s="20">
        <v>45988</v>
      </c>
      <c r="C1934" s="20">
        <v>45989</v>
      </c>
      <c r="D1934" s="20">
        <v>46008</v>
      </c>
      <c r="F1934">
        <f t="shared" si="30"/>
        <v>1</v>
      </c>
    </row>
    <row r="1935" spans="1:6" x14ac:dyDescent="0.4">
      <c r="A1935" s="20">
        <v>16649874700250</v>
      </c>
      <c r="B1935" s="20">
        <v>45911</v>
      </c>
      <c r="C1935" s="20">
        <v>45924</v>
      </c>
      <c r="D1935" s="20">
        <v>45938</v>
      </c>
      <c r="F1935">
        <f t="shared" si="30"/>
        <v>1</v>
      </c>
    </row>
    <row r="1936" spans="1:6" x14ac:dyDescent="0.4">
      <c r="A1936" s="20">
        <v>16646572608692</v>
      </c>
      <c r="B1936" s="20">
        <v>45988</v>
      </c>
      <c r="C1936" s="20">
        <v>45993</v>
      </c>
      <c r="D1936" s="20">
        <v>46008</v>
      </c>
      <c r="F1936">
        <f t="shared" si="30"/>
        <v>1</v>
      </c>
    </row>
    <row r="1937" spans="1:6" x14ac:dyDescent="0.4">
      <c r="A1937" s="20">
        <v>16639968122824</v>
      </c>
      <c r="B1937" s="20">
        <v>45974</v>
      </c>
      <c r="C1937" s="20">
        <v>45980</v>
      </c>
      <c r="D1937" s="20">
        <v>46000</v>
      </c>
      <c r="F1937">
        <f t="shared" si="30"/>
        <v>1</v>
      </c>
    </row>
    <row r="1938" spans="1:6" x14ac:dyDescent="0.4">
      <c r="A1938" s="20">
        <v>16648779992184</v>
      </c>
      <c r="B1938" s="20">
        <v>45936</v>
      </c>
      <c r="C1938" s="20">
        <v>45986</v>
      </c>
      <c r="D1938" s="20">
        <v>45995</v>
      </c>
      <c r="F1938">
        <f t="shared" si="30"/>
        <v>1</v>
      </c>
    </row>
    <row r="1939" spans="1:6" x14ac:dyDescent="0.4">
      <c r="A1939" s="20">
        <v>16639975348272</v>
      </c>
      <c r="B1939" s="20" t="s">
        <v>22</v>
      </c>
      <c r="C1939" s="20" t="s">
        <v>22</v>
      </c>
      <c r="D1939" s="20" t="s">
        <v>22</v>
      </c>
      <c r="F1939">
        <f t="shared" si="30"/>
        <v>1</v>
      </c>
    </row>
    <row r="1940" spans="1:6" x14ac:dyDescent="0.4">
      <c r="A1940" s="20">
        <v>16652086668315</v>
      </c>
      <c r="B1940" s="20">
        <v>45965</v>
      </c>
      <c r="C1940" s="20">
        <v>45953</v>
      </c>
      <c r="D1940" s="20">
        <v>45987</v>
      </c>
      <c r="F1940">
        <f t="shared" si="30"/>
        <v>1</v>
      </c>
    </row>
    <row r="1941" spans="1:6" x14ac:dyDescent="0.4">
      <c r="A1941" s="20">
        <v>16626772275456</v>
      </c>
      <c r="B1941" s="20">
        <v>45978</v>
      </c>
      <c r="C1941" s="20">
        <v>45981</v>
      </c>
      <c r="D1941" s="20">
        <v>45994</v>
      </c>
      <c r="F1941">
        <f t="shared" si="30"/>
        <v>1</v>
      </c>
    </row>
    <row r="1942" spans="1:6" x14ac:dyDescent="0.4">
      <c r="A1942" s="20">
        <v>16626775341568</v>
      </c>
      <c r="B1942" s="20">
        <v>45960</v>
      </c>
      <c r="C1942" s="20">
        <v>45952</v>
      </c>
      <c r="D1942" s="20">
        <v>45980</v>
      </c>
      <c r="F1942">
        <f t="shared" si="30"/>
        <v>1</v>
      </c>
    </row>
    <row r="1943" spans="1:6" x14ac:dyDescent="0.4">
      <c r="A1943" s="20">
        <v>16652099738043</v>
      </c>
      <c r="B1943" s="20">
        <v>45979</v>
      </c>
      <c r="C1943" s="20">
        <v>45993</v>
      </c>
      <c r="D1943" s="20">
        <v>46002</v>
      </c>
      <c r="F1943">
        <f t="shared" si="30"/>
        <v>1</v>
      </c>
    </row>
    <row r="1944" spans="1:6" x14ac:dyDescent="0.4">
      <c r="A1944" s="20">
        <v>20139497472610</v>
      </c>
      <c r="B1944" s="20">
        <v>45918</v>
      </c>
      <c r="C1944" s="20">
        <v>45936</v>
      </c>
      <c r="D1944" s="20">
        <v>45952</v>
      </c>
      <c r="F1944">
        <f t="shared" si="30"/>
        <v>1</v>
      </c>
    </row>
    <row r="1945" spans="1:6" x14ac:dyDescent="0.4">
      <c r="A1945" s="20">
        <v>16669723680632</v>
      </c>
      <c r="B1945" s="20">
        <v>45981</v>
      </c>
      <c r="C1945" s="20">
        <v>45986</v>
      </c>
      <c r="D1945" s="20">
        <v>46002</v>
      </c>
      <c r="F1945">
        <f t="shared" si="30"/>
        <v>1</v>
      </c>
    </row>
    <row r="1946" spans="1:6" x14ac:dyDescent="0.4">
      <c r="A1946" s="20">
        <v>16673026884058</v>
      </c>
      <c r="B1946" s="20">
        <v>45926</v>
      </c>
      <c r="C1946" s="20">
        <v>45924</v>
      </c>
      <c r="D1946" s="20">
        <v>45950</v>
      </c>
      <c r="F1946">
        <f t="shared" si="30"/>
        <v>1</v>
      </c>
    </row>
    <row r="1947" spans="1:6" x14ac:dyDescent="0.4">
      <c r="A1947" s="20">
        <v>16660920174510</v>
      </c>
      <c r="B1947" s="20" t="s">
        <v>22</v>
      </c>
      <c r="C1947" s="20" t="s">
        <v>22</v>
      </c>
      <c r="D1947" s="20" t="s">
        <v>22</v>
      </c>
      <c r="F1947">
        <f t="shared" si="30"/>
        <v>1</v>
      </c>
    </row>
    <row r="1948" spans="1:6" x14ac:dyDescent="0.4">
      <c r="A1948" s="20">
        <v>16685138440480</v>
      </c>
      <c r="B1948" s="20" t="s">
        <v>22</v>
      </c>
      <c r="C1948" s="20" t="s">
        <v>22</v>
      </c>
      <c r="D1948" s="20" t="s">
        <v>22</v>
      </c>
      <c r="F1948">
        <f t="shared" si="30"/>
        <v>1</v>
      </c>
    </row>
    <row r="1949" spans="1:6" x14ac:dyDescent="0.4">
      <c r="A1949" s="20">
        <v>16664224907088</v>
      </c>
      <c r="B1949" s="20">
        <v>46003</v>
      </c>
      <c r="C1949" s="20" t="s">
        <v>22</v>
      </c>
      <c r="D1949" s="20" t="s">
        <v>22</v>
      </c>
      <c r="F1949">
        <f t="shared" si="30"/>
        <v>1</v>
      </c>
    </row>
    <row r="1950" spans="1:6" x14ac:dyDescent="0.4">
      <c r="A1950" s="20">
        <v>16665325939810</v>
      </c>
      <c r="B1950" s="20" t="s">
        <v>22</v>
      </c>
      <c r="C1950" s="20">
        <v>45995</v>
      </c>
      <c r="D1950" s="20" t="s">
        <v>22</v>
      </c>
      <c r="F1950">
        <f t="shared" si="30"/>
        <v>1</v>
      </c>
    </row>
    <row r="1951" spans="1:6" x14ac:dyDescent="0.4">
      <c r="A1951" s="20">
        <v>16662025218080</v>
      </c>
      <c r="B1951" s="20">
        <v>45979</v>
      </c>
      <c r="C1951" s="20">
        <v>45988</v>
      </c>
      <c r="D1951" s="20">
        <v>45999</v>
      </c>
      <c r="F1951">
        <f t="shared" si="30"/>
        <v>1</v>
      </c>
    </row>
    <row r="1952" spans="1:6" x14ac:dyDescent="0.4">
      <c r="A1952" s="20">
        <v>16654322951415</v>
      </c>
      <c r="B1952" s="20" t="s">
        <v>22</v>
      </c>
      <c r="C1952" s="20" t="s">
        <v>22</v>
      </c>
      <c r="D1952" s="20" t="s">
        <v>22</v>
      </c>
      <c r="F1952">
        <f t="shared" si="30"/>
        <v>1</v>
      </c>
    </row>
    <row r="1953" spans="1:6" x14ac:dyDescent="0.4">
      <c r="A1953" s="20">
        <v>16658728142713</v>
      </c>
      <c r="B1953" s="20">
        <v>45973</v>
      </c>
      <c r="C1953" s="20">
        <v>45954</v>
      </c>
      <c r="D1953" s="20">
        <v>45996</v>
      </c>
      <c r="F1953">
        <f t="shared" si="30"/>
        <v>1</v>
      </c>
    </row>
    <row r="1954" spans="1:6" x14ac:dyDescent="0.4">
      <c r="A1954" s="20">
        <v>16676342616001</v>
      </c>
      <c r="B1954" s="20">
        <v>45995</v>
      </c>
      <c r="C1954" s="20">
        <v>45988</v>
      </c>
      <c r="D1954" s="20">
        <v>46013</v>
      </c>
      <c r="F1954">
        <f t="shared" si="30"/>
        <v>1</v>
      </c>
    </row>
    <row r="1955" spans="1:6" x14ac:dyDescent="0.4">
      <c r="A1955" s="20">
        <v>16675247187340</v>
      </c>
      <c r="B1955" s="20">
        <v>46006</v>
      </c>
      <c r="C1955" s="20">
        <v>45996</v>
      </c>
      <c r="D1955" s="20" t="s">
        <v>22</v>
      </c>
      <c r="F1955">
        <f t="shared" si="30"/>
        <v>1</v>
      </c>
    </row>
    <row r="1956" spans="1:6" x14ac:dyDescent="0.4">
      <c r="A1956" s="20">
        <v>16681855921224</v>
      </c>
      <c r="B1956" s="20" t="s">
        <v>22</v>
      </c>
      <c r="C1956" s="20" t="s">
        <v>22</v>
      </c>
      <c r="D1956" s="20" t="s">
        <v>22</v>
      </c>
      <c r="F1956">
        <f t="shared" si="30"/>
        <v>1</v>
      </c>
    </row>
    <row r="1957" spans="1:6" x14ac:dyDescent="0.4">
      <c r="A1957" s="20">
        <v>16666445806720</v>
      </c>
      <c r="B1957" s="20">
        <v>45933</v>
      </c>
      <c r="C1957" s="20">
        <v>45931</v>
      </c>
      <c r="D1957" s="20">
        <v>45958</v>
      </c>
      <c r="F1957">
        <f t="shared" si="30"/>
        <v>1</v>
      </c>
    </row>
    <row r="1958" spans="1:6" x14ac:dyDescent="0.4">
      <c r="A1958" s="20">
        <v>16657644980496</v>
      </c>
      <c r="B1958" s="20">
        <v>45944</v>
      </c>
      <c r="C1958" s="20">
        <v>45924</v>
      </c>
      <c r="D1958" s="20">
        <v>45958</v>
      </c>
      <c r="F1958">
        <f t="shared" si="30"/>
        <v>1</v>
      </c>
    </row>
    <row r="1959" spans="1:6" x14ac:dyDescent="0.4">
      <c r="A1959" s="20">
        <v>16673067460192</v>
      </c>
      <c r="B1959" s="20">
        <v>45932</v>
      </c>
      <c r="C1959" s="20">
        <v>45924</v>
      </c>
      <c r="D1959" s="20">
        <v>45959</v>
      </c>
      <c r="F1959">
        <f t="shared" si="30"/>
        <v>1</v>
      </c>
    </row>
    <row r="1960" spans="1:6" x14ac:dyDescent="0.4">
      <c r="A1960" s="20">
        <v>16707206303310</v>
      </c>
      <c r="B1960" s="20">
        <v>45995</v>
      </c>
      <c r="C1960" s="20">
        <v>45982</v>
      </c>
      <c r="D1960" s="20">
        <v>46015</v>
      </c>
      <c r="F1960">
        <f t="shared" si="30"/>
        <v>1</v>
      </c>
    </row>
    <row r="1961" spans="1:6" x14ac:dyDescent="0.4">
      <c r="A1961" s="20">
        <v>16718228530837</v>
      </c>
      <c r="B1961" s="20" t="s">
        <v>22</v>
      </c>
      <c r="C1961" s="20">
        <v>45993</v>
      </c>
      <c r="D1961" s="20" t="s">
        <v>22</v>
      </c>
      <c r="F1961">
        <f t="shared" si="30"/>
        <v>1</v>
      </c>
    </row>
    <row r="1962" spans="1:6" x14ac:dyDescent="0.4">
      <c r="A1962" s="20">
        <v>16698414895239</v>
      </c>
      <c r="B1962" s="20">
        <v>45930</v>
      </c>
      <c r="C1962" s="20">
        <v>45932</v>
      </c>
      <c r="D1962" s="20">
        <v>45947</v>
      </c>
      <c r="F1962">
        <f t="shared" si="30"/>
        <v>1</v>
      </c>
    </row>
    <row r="1963" spans="1:6" x14ac:dyDescent="0.4">
      <c r="A1963" s="20">
        <v>16714931081888</v>
      </c>
      <c r="B1963" s="20" t="s">
        <v>22</v>
      </c>
      <c r="C1963" s="20" t="s">
        <v>22</v>
      </c>
      <c r="D1963" s="20" t="s">
        <v>22</v>
      </c>
      <c r="F1963">
        <f t="shared" si="30"/>
        <v>1</v>
      </c>
    </row>
    <row r="1964" spans="1:6" x14ac:dyDescent="0.4">
      <c r="A1964" s="20">
        <v>16716034412695</v>
      </c>
      <c r="B1964" s="20">
        <v>45993</v>
      </c>
      <c r="C1964" s="20">
        <v>45996</v>
      </c>
      <c r="D1964" s="20">
        <v>46009</v>
      </c>
      <c r="F1964">
        <f t="shared" si="30"/>
        <v>1</v>
      </c>
    </row>
    <row r="1965" spans="1:6" x14ac:dyDescent="0.4">
      <c r="A1965" s="20">
        <v>16690727011182</v>
      </c>
      <c r="B1965" s="20" t="s">
        <v>22</v>
      </c>
      <c r="C1965" s="20" t="s">
        <v>22</v>
      </c>
      <c r="D1965" s="20" t="s">
        <v>22</v>
      </c>
      <c r="F1965">
        <f t="shared" si="30"/>
        <v>1</v>
      </c>
    </row>
    <row r="1966" spans="1:6" x14ac:dyDescent="0.4">
      <c r="A1966" s="20">
        <v>16717150469700</v>
      </c>
      <c r="B1966" s="20" t="s">
        <v>22</v>
      </c>
      <c r="C1966" s="20" t="s">
        <v>22</v>
      </c>
      <c r="D1966" s="20" t="s">
        <v>22</v>
      </c>
      <c r="F1966">
        <f t="shared" si="30"/>
        <v>1</v>
      </c>
    </row>
    <row r="1967" spans="1:6" x14ac:dyDescent="0.4">
      <c r="A1967" s="20">
        <v>16688532590080</v>
      </c>
      <c r="B1967" s="20" t="s">
        <v>22</v>
      </c>
      <c r="C1967" s="20" t="s">
        <v>22</v>
      </c>
      <c r="D1967" s="20" t="s">
        <v>22</v>
      </c>
      <c r="F1967">
        <f t="shared" si="30"/>
        <v>1</v>
      </c>
    </row>
    <row r="1968" spans="1:6" x14ac:dyDescent="0.4">
      <c r="A1968" s="20">
        <v>16716056172800</v>
      </c>
      <c r="B1968" s="20" t="s">
        <v>22</v>
      </c>
      <c r="C1968" s="20" t="s">
        <v>22</v>
      </c>
      <c r="D1968" s="20" t="s">
        <v>22</v>
      </c>
      <c r="F1968">
        <f t="shared" si="30"/>
        <v>1</v>
      </c>
    </row>
    <row r="1969" spans="1:6" x14ac:dyDescent="0.4">
      <c r="A1969" s="20">
        <v>16716056339835</v>
      </c>
      <c r="B1969" s="20">
        <v>45924</v>
      </c>
      <c r="C1969" s="20">
        <v>45910</v>
      </c>
      <c r="D1969" s="20">
        <v>45945</v>
      </c>
      <c r="F1969">
        <f t="shared" si="30"/>
        <v>1</v>
      </c>
    </row>
    <row r="1970" spans="1:6" x14ac:dyDescent="0.4">
      <c r="A1970" s="20">
        <v>16691839482577</v>
      </c>
      <c r="B1970" s="20" t="s">
        <v>22</v>
      </c>
      <c r="C1970" s="20" t="s">
        <v>22</v>
      </c>
      <c r="D1970" s="20" t="s">
        <v>22</v>
      </c>
      <c r="F1970">
        <f t="shared" si="30"/>
        <v>1</v>
      </c>
    </row>
    <row r="1971" spans="1:6" x14ac:dyDescent="0.4">
      <c r="A1971" s="20">
        <v>16716060622005</v>
      </c>
      <c r="B1971" s="20">
        <v>45959</v>
      </c>
      <c r="C1971" s="20">
        <v>45972</v>
      </c>
      <c r="D1971" s="20">
        <v>45987</v>
      </c>
      <c r="F1971">
        <f t="shared" si="30"/>
        <v>1</v>
      </c>
    </row>
    <row r="1972" spans="1:6" x14ac:dyDescent="0.4">
      <c r="A1972" s="20">
        <v>16717162056618</v>
      </c>
      <c r="B1972" s="20">
        <v>45992</v>
      </c>
      <c r="C1972" s="20">
        <v>45993</v>
      </c>
      <c r="D1972" s="20">
        <v>46009</v>
      </c>
      <c r="F1972">
        <f t="shared" si="30"/>
        <v>1</v>
      </c>
    </row>
    <row r="1973" spans="1:6" x14ac:dyDescent="0.4">
      <c r="A1973" s="20">
        <v>16283437628688</v>
      </c>
      <c r="B1973" s="20" t="s">
        <v>22</v>
      </c>
      <c r="C1973" s="20">
        <v>45930</v>
      </c>
      <c r="D1973" s="20" t="s">
        <v>22</v>
      </c>
      <c r="F1973">
        <f t="shared" si="30"/>
        <v>1</v>
      </c>
    </row>
    <row r="1974" spans="1:6" x14ac:dyDescent="0.4">
      <c r="A1974" s="20">
        <v>16724880563650</v>
      </c>
      <c r="B1974" s="20">
        <v>45972</v>
      </c>
      <c r="C1974" s="20">
        <v>45961</v>
      </c>
      <c r="D1974" s="20">
        <v>45987</v>
      </c>
      <c r="F1974">
        <f t="shared" si="30"/>
        <v>1</v>
      </c>
    </row>
    <row r="1975" spans="1:6" x14ac:dyDescent="0.4">
      <c r="A1975" s="20">
        <v>16724883435127</v>
      </c>
      <c r="B1975" s="20" t="s">
        <v>22</v>
      </c>
      <c r="C1975" s="20">
        <v>46006</v>
      </c>
      <c r="D1975" s="20" t="s">
        <v>22</v>
      </c>
      <c r="F1975">
        <f t="shared" si="30"/>
        <v>1</v>
      </c>
    </row>
    <row r="1976" spans="1:6" x14ac:dyDescent="0.4">
      <c r="A1976" s="20">
        <v>16740304443606</v>
      </c>
      <c r="B1976" s="20" t="s">
        <v>22</v>
      </c>
      <c r="C1976" s="20" t="s">
        <v>22</v>
      </c>
      <c r="D1976" s="20" t="s">
        <v>22</v>
      </c>
      <c r="F1976">
        <f t="shared" si="30"/>
        <v>1</v>
      </c>
    </row>
    <row r="1977" spans="1:6" x14ac:dyDescent="0.4">
      <c r="A1977" s="20">
        <v>16745811904112</v>
      </c>
      <c r="B1977" s="20" t="s">
        <v>22</v>
      </c>
      <c r="C1977" s="20" t="s">
        <v>22</v>
      </c>
      <c r="D1977" s="20" t="s">
        <v>22</v>
      </c>
      <c r="F1977">
        <f t="shared" si="30"/>
        <v>1</v>
      </c>
    </row>
    <row r="1978" spans="1:6" x14ac:dyDescent="0.4">
      <c r="A1978" s="20">
        <v>16752419983040</v>
      </c>
      <c r="B1978" s="20">
        <v>45901</v>
      </c>
      <c r="C1978" s="20">
        <v>45918</v>
      </c>
      <c r="D1978" s="20">
        <v>45932</v>
      </c>
      <c r="F1978">
        <f t="shared" si="30"/>
        <v>1</v>
      </c>
    </row>
    <row r="1979" spans="1:6" x14ac:dyDescent="0.4">
      <c r="A1979" s="20">
        <v>16744717646188</v>
      </c>
      <c r="B1979" s="20">
        <v>45911</v>
      </c>
      <c r="C1979" s="20">
        <v>45916</v>
      </c>
      <c r="D1979" s="20">
        <v>45936</v>
      </c>
      <c r="F1979">
        <f t="shared" si="30"/>
        <v>1</v>
      </c>
    </row>
    <row r="1980" spans="1:6" x14ac:dyDescent="0.4">
      <c r="A1980" s="20">
        <v>16752424396260</v>
      </c>
      <c r="B1980" s="20" t="s">
        <v>22</v>
      </c>
      <c r="C1980" s="20" t="s">
        <v>22</v>
      </c>
      <c r="D1980" s="20" t="s">
        <v>22</v>
      </c>
      <c r="F1980">
        <f t="shared" si="30"/>
        <v>1</v>
      </c>
    </row>
    <row r="1981" spans="1:6" x14ac:dyDescent="0.4">
      <c r="A1981" s="20">
        <v>16734813996318</v>
      </c>
      <c r="B1981" s="20">
        <v>45974</v>
      </c>
      <c r="C1981" s="20">
        <v>45986</v>
      </c>
      <c r="D1981" s="20">
        <v>46001</v>
      </c>
      <c r="F1981">
        <f t="shared" si="30"/>
        <v>1</v>
      </c>
    </row>
    <row r="1982" spans="1:6" x14ac:dyDescent="0.4">
      <c r="A1982" s="20">
        <v>16752432187876</v>
      </c>
      <c r="B1982" s="20">
        <v>45993</v>
      </c>
      <c r="C1982" s="20">
        <v>46001</v>
      </c>
      <c r="D1982" s="20">
        <v>46014</v>
      </c>
      <c r="F1982">
        <f t="shared" si="30"/>
        <v>1</v>
      </c>
    </row>
    <row r="1983" spans="1:6" x14ac:dyDescent="0.4">
      <c r="A1983" s="20">
        <v>16754635567900</v>
      </c>
      <c r="B1983" s="20">
        <v>45901</v>
      </c>
      <c r="C1983" s="20">
        <v>45916</v>
      </c>
      <c r="D1983" s="20">
        <v>45932</v>
      </c>
      <c r="F1983">
        <f t="shared" si="30"/>
        <v>1</v>
      </c>
    </row>
    <row r="1984" spans="1:6" x14ac:dyDescent="0.4">
      <c r="A1984" s="20">
        <v>16741430456912</v>
      </c>
      <c r="B1984" s="20">
        <v>45982</v>
      </c>
      <c r="C1984" s="20">
        <v>45975</v>
      </c>
      <c r="D1984" s="20">
        <v>46000</v>
      </c>
      <c r="F1984">
        <f t="shared" si="30"/>
        <v>1</v>
      </c>
    </row>
    <row r="1985" spans="1:6" x14ac:dyDescent="0.4">
      <c r="A1985" s="20">
        <v>16752442764386</v>
      </c>
      <c r="B1985" s="20">
        <v>45903</v>
      </c>
      <c r="C1985" s="20">
        <v>45929</v>
      </c>
      <c r="D1985" s="20">
        <v>45939</v>
      </c>
      <c r="F1985">
        <f t="shared" si="30"/>
        <v>1</v>
      </c>
    </row>
    <row r="1986" spans="1:6" x14ac:dyDescent="0.4">
      <c r="A1986" s="20">
        <v>16723827970200</v>
      </c>
      <c r="B1986" s="20">
        <v>45973</v>
      </c>
      <c r="C1986" s="20">
        <v>45968</v>
      </c>
      <c r="D1986" s="20">
        <v>45994</v>
      </c>
      <c r="F1986">
        <f t="shared" si="30"/>
        <v>1</v>
      </c>
    </row>
    <row r="1987" spans="1:6" x14ac:dyDescent="0.4">
      <c r="A1987" s="20">
        <v>16782186934735</v>
      </c>
      <c r="B1987" s="20">
        <v>45986</v>
      </c>
      <c r="C1987" s="20">
        <v>45978</v>
      </c>
      <c r="D1987" s="20">
        <v>46003</v>
      </c>
      <c r="F1987">
        <f t="shared" ref="F1987:F2050" si="31">COUNTIF($A$2:$A$15000,A1987)</f>
        <v>1</v>
      </c>
    </row>
    <row r="1988" spans="1:6" x14ac:dyDescent="0.4">
      <c r="A1988" s="20">
        <v>16763476228812</v>
      </c>
      <c r="B1988" s="20">
        <v>45957</v>
      </c>
      <c r="C1988" s="20">
        <v>45933</v>
      </c>
      <c r="D1988" s="20">
        <v>45974</v>
      </c>
      <c r="F1988">
        <f t="shared" si="31"/>
        <v>1</v>
      </c>
    </row>
    <row r="1989" spans="1:6" x14ac:dyDescent="0.4">
      <c r="A1989" s="20">
        <v>16787700108500</v>
      </c>
      <c r="B1989" s="20">
        <v>45961</v>
      </c>
      <c r="C1989" s="20">
        <v>45961</v>
      </c>
      <c r="D1989" s="20">
        <v>45980</v>
      </c>
      <c r="F1989">
        <f t="shared" si="31"/>
        <v>1</v>
      </c>
    </row>
    <row r="1990" spans="1:6" x14ac:dyDescent="0.4">
      <c r="A1990" s="20">
        <v>16776707843520</v>
      </c>
      <c r="B1990" s="20">
        <v>45933</v>
      </c>
      <c r="C1990" s="20">
        <v>45932</v>
      </c>
      <c r="D1990" s="20">
        <v>45958</v>
      </c>
      <c r="F1990">
        <f t="shared" si="31"/>
        <v>1</v>
      </c>
    </row>
    <row r="1991" spans="1:6" x14ac:dyDescent="0.4">
      <c r="A1991" s="20">
        <v>16769006865911</v>
      </c>
      <c r="B1991" s="20">
        <v>45896</v>
      </c>
      <c r="C1991" s="20">
        <v>45909</v>
      </c>
      <c r="D1991" s="20">
        <v>45925</v>
      </c>
      <c r="F1991">
        <f t="shared" si="31"/>
        <v>1</v>
      </c>
    </row>
    <row r="1992" spans="1:6" x14ac:dyDescent="0.4">
      <c r="A1992" s="20">
        <v>16767907204608</v>
      </c>
      <c r="B1992" s="20">
        <v>45950</v>
      </c>
      <c r="C1992" s="20">
        <v>45936</v>
      </c>
      <c r="D1992" s="20">
        <v>45974</v>
      </c>
      <c r="F1992">
        <f t="shared" si="31"/>
        <v>1</v>
      </c>
    </row>
    <row r="1993" spans="1:6" x14ac:dyDescent="0.4">
      <c r="A1993" s="20">
        <v>16783325851446</v>
      </c>
      <c r="B1993" s="20" t="s">
        <v>22</v>
      </c>
      <c r="C1993" s="20" t="s">
        <v>22</v>
      </c>
      <c r="D1993" s="20" t="s">
        <v>22</v>
      </c>
      <c r="F1993">
        <f t="shared" si="31"/>
        <v>1</v>
      </c>
    </row>
    <row r="1994" spans="1:6" x14ac:dyDescent="0.4">
      <c r="A1994" s="20">
        <v>16761314562656</v>
      </c>
      <c r="B1994" s="20" t="s">
        <v>22</v>
      </c>
      <c r="C1994" s="20">
        <v>45986</v>
      </c>
      <c r="D1994" s="20" t="s">
        <v>22</v>
      </c>
      <c r="F1994">
        <f t="shared" si="31"/>
        <v>1</v>
      </c>
    </row>
    <row r="1995" spans="1:6" x14ac:dyDescent="0.4">
      <c r="A1995" s="20">
        <v>16780039169577</v>
      </c>
      <c r="B1995" s="20">
        <v>45973</v>
      </c>
      <c r="C1995" s="20">
        <v>45982</v>
      </c>
      <c r="D1995" s="20">
        <v>45996</v>
      </c>
      <c r="F1995">
        <f t="shared" si="31"/>
        <v>1</v>
      </c>
    </row>
    <row r="1996" spans="1:6" x14ac:dyDescent="0.4">
      <c r="A1996" s="20">
        <v>17187352124514</v>
      </c>
      <c r="B1996" s="20" t="s">
        <v>22</v>
      </c>
      <c r="C1996" s="20" t="s">
        <v>22</v>
      </c>
      <c r="D1996" s="20" t="s">
        <v>22</v>
      </c>
      <c r="F1996">
        <f t="shared" si="31"/>
        <v>1</v>
      </c>
    </row>
    <row r="1997" spans="1:6" x14ac:dyDescent="0.4">
      <c r="A1997" s="20">
        <v>16808688428798</v>
      </c>
      <c r="B1997" s="20" t="s">
        <v>22</v>
      </c>
      <c r="C1997" s="20" t="s">
        <v>22</v>
      </c>
      <c r="D1997" s="20" t="s">
        <v>22</v>
      </c>
      <c r="F1997">
        <f t="shared" si="31"/>
        <v>1</v>
      </c>
    </row>
    <row r="1998" spans="1:6" x14ac:dyDescent="0.4">
      <c r="A1998" s="20">
        <v>16819698912720</v>
      </c>
      <c r="B1998" s="20">
        <v>45940</v>
      </c>
      <c r="C1998" s="20">
        <v>45925</v>
      </c>
      <c r="D1998" s="20">
        <v>45959</v>
      </c>
      <c r="F1998">
        <f t="shared" si="31"/>
        <v>1</v>
      </c>
    </row>
    <row r="1999" spans="1:6" x14ac:dyDescent="0.4">
      <c r="A1999" s="20">
        <v>16792179694422</v>
      </c>
      <c r="B1999" s="20" t="s">
        <v>22</v>
      </c>
      <c r="C1999" s="20">
        <v>46002</v>
      </c>
      <c r="D1999" s="20" t="s">
        <v>22</v>
      </c>
      <c r="F1999">
        <f t="shared" si="31"/>
        <v>1</v>
      </c>
    </row>
    <row r="2000" spans="1:6" x14ac:dyDescent="0.4">
      <c r="A2000" s="20">
        <v>16815297547750</v>
      </c>
      <c r="B2000" s="20">
        <v>45919</v>
      </c>
      <c r="C2000" s="20">
        <v>45926</v>
      </c>
      <c r="D2000" s="20">
        <v>45939</v>
      </c>
      <c r="F2000">
        <f t="shared" si="31"/>
        <v>1</v>
      </c>
    </row>
    <row r="2001" spans="1:6" x14ac:dyDescent="0.4">
      <c r="A2001" s="20">
        <v>16793286588450</v>
      </c>
      <c r="B2001" s="20" t="s">
        <v>22</v>
      </c>
      <c r="C2001" s="20" t="s">
        <v>22</v>
      </c>
      <c r="D2001" s="20" t="s">
        <v>22</v>
      </c>
      <c r="F2001">
        <f t="shared" si="31"/>
        <v>1</v>
      </c>
    </row>
    <row r="2002" spans="1:6" x14ac:dyDescent="0.4">
      <c r="A2002" s="20">
        <v>16792187687518</v>
      </c>
      <c r="B2002" s="20">
        <v>45982</v>
      </c>
      <c r="C2002" s="20">
        <v>45996</v>
      </c>
      <c r="D2002" s="20">
        <v>46008</v>
      </c>
      <c r="F2002">
        <f t="shared" si="31"/>
        <v>1</v>
      </c>
    </row>
    <row r="2003" spans="1:6" x14ac:dyDescent="0.4">
      <c r="A2003" s="20">
        <v>16788891150959</v>
      </c>
      <c r="B2003" s="20">
        <v>45932</v>
      </c>
      <c r="C2003" s="20">
        <v>45957</v>
      </c>
      <c r="D2003" s="20">
        <v>45972</v>
      </c>
      <c r="F2003">
        <f t="shared" si="31"/>
        <v>1</v>
      </c>
    </row>
    <row r="2004" spans="1:6" x14ac:dyDescent="0.4">
      <c r="A2004" s="20">
        <v>16804302908150</v>
      </c>
      <c r="B2004" s="20" t="s">
        <v>22</v>
      </c>
      <c r="C2004" s="20" t="s">
        <v>22</v>
      </c>
      <c r="D2004" s="20" t="s">
        <v>22</v>
      </c>
      <c r="F2004">
        <f t="shared" si="31"/>
        <v>1</v>
      </c>
    </row>
    <row r="2005" spans="1:6" x14ac:dyDescent="0.4">
      <c r="A2005" s="20">
        <v>16820815672160</v>
      </c>
      <c r="B2005" s="20">
        <v>45959</v>
      </c>
      <c r="C2005" s="20">
        <v>45958</v>
      </c>
      <c r="D2005" s="20">
        <v>45973</v>
      </c>
      <c r="F2005">
        <f t="shared" si="31"/>
        <v>1</v>
      </c>
    </row>
    <row r="2006" spans="1:6" x14ac:dyDescent="0.4">
      <c r="A2006" s="20">
        <v>16789992553992</v>
      </c>
      <c r="B2006" s="20">
        <v>45952</v>
      </c>
      <c r="C2006" s="20">
        <v>45930</v>
      </c>
      <c r="D2006" s="20">
        <v>45971</v>
      </c>
      <c r="F2006">
        <f t="shared" si="31"/>
        <v>1</v>
      </c>
    </row>
    <row r="2007" spans="1:6" x14ac:dyDescent="0.4">
      <c r="A2007" s="20">
        <v>16794396900616</v>
      </c>
      <c r="B2007" s="20">
        <v>45986</v>
      </c>
      <c r="C2007" s="20">
        <v>45993</v>
      </c>
      <c r="D2007" s="20">
        <v>46008</v>
      </c>
      <c r="F2007">
        <f t="shared" si="31"/>
        <v>1</v>
      </c>
    </row>
    <row r="2008" spans="1:6" x14ac:dyDescent="0.4">
      <c r="A2008" s="20">
        <v>16817516058624</v>
      </c>
      <c r="B2008" s="20">
        <v>45965</v>
      </c>
      <c r="C2008" s="20">
        <v>45973</v>
      </c>
      <c r="D2008" s="20">
        <v>45987</v>
      </c>
      <c r="F2008">
        <f t="shared" si="31"/>
        <v>1</v>
      </c>
    </row>
    <row r="2009" spans="1:6" x14ac:dyDescent="0.4">
      <c r="A2009" s="20">
        <v>16805417867910</v>
      </c>
      <c r="B2009" s="20">
        <v>45922</v>
      </c>
      <c r="C2009" s="20">
        <v>45987</v>
      </c>
      <c r="D2009" s="20">
        <v>45999</v>
      </c>
      <c r="F2009">
        <f t="shared" si="31"/>
        <v>1</v>
      </c>
    </row>
    <row r="2010" spans="1:6" x14ac:dyDescent="0.4">
      <c r="A2010" s="20">
        <v>16810930633116</v>
      </c>
      <c r="B2010" s="20" t="s">
        <v>22</v>
      </c>
      <c r="C2010" s="20" t="s">
        <v>22</v>
      </c>
      <c r="D2010" s="20" t="s">
        <v>22</v>
      </c>
      <c r="F2010">
        <f t="shared" si="31"/>
        <v>1</v>
      </c>
    </row>
    <row r="2011" spans="1:6" x14ac:dyDescent="0.4">
      <c r="A2011" s="20">
        <v>16792216593848</v>
      </c>
      <c r="B2011" s="20">
        <v>45995</v>
      </c>
      <c r="C2011" s="20" t="s">
        <v>22</v>
      </c>
      <c r="D2011" s="20" t="s">
        <v>22</v>
      </c>
      <c r="F2011">
        <f t="shared" si="31"/>
        <v>1</v>
      </c>
    </row>
    <row r="2012" spans="1:6" x14ac:dyDescent="0.4">
      <c r="A2012" s="20">
        <v>16803226720800</v>
      </c>
      <c r="B2012" s="20">
        <v>45979</v>
      </c>
      <c r="C2012" s="20">
        <v>45986</v>
      </c>
      <c r="D2012" s="20">
        <v>46000</v>
      </c>
      <c r="F2012">
        <f t="shared" si="31"/>
        <v>1</v>
      </c>
    </row>
    <row r="2013" spans="1:6" x14ac:dyDescent="0.4">
      <c r="A2013" s="20">
        <v>16793322239385</v>
      </c>
      <c r="B2013" s="20">
        <v>45994</v>
      </c>
      <c r="C2013" s="20">
        <v>45986</v>
      </c>
      <c r="D2013" s="20">
        <v>46008</v>
      </c>
      <c r="F2013">
        <f t="shared" si="31"/>
        <v>1</v>
      </c>
    </row>
    <row r="2014" spans="1:6" x14ac:dyDescent="0.4">
      <c r="A2014" s="20">
        <v>16847276601952</v>
      </c>
      <c r="B2014" s="20" t="s">
        <v>22</v>
      </c>
      <c r="C2014" s="20" t="s">
        <v>22</v>
      </c>
      <c r="D2014" s="20" t="s">
        <v>22</v>
      </c>
      <c r="F2014">
        <f t="shared" si="31"/>
        <v>1</v>
      </c>
    </row>
    <row r="2015" spans="1:6" x14ac:dyDescent="0.4">
      <c r="A2015" s="20">
        <v>16830769057080</v>
      </c>
      <c r="B2015" s="20" t="s">
        <v>22</v>
      </c>
      <c r="C2015" s="20" t="s">
        <v>22</v>
      </c>
      <c r="D2015" s="20" t="s">
        <v>22</v>
      </c>
      <c r="F2015">
        <f t="shared" si="31"/>
        <v>1</v>
      </c>
    </row>
    <row r="2016" spans="1:6" x14ac:dyDescent="0.4">
      <c r="A2016" s="20">
        <v>16834075604036</v>
      </c>
      <c r="B2016" s="20" t="s">
        <v>22</v>
      </c>
      <c r="C2016" s="20">
        <v>45975</v>
      </c>
      <c r="D2016" s="20" t="s">
        <v>22</v>
      </c>
      <c r="F2016">
        <f t="shared" si="31"/>
        <v>1</v>
      </c>
    </row>
    <row r="2017" spans="1:6" x14ac:dyDescent="0.4">
      <c r="A2017" s="20">
        <v>16842884726700</v>
      </c>
      <c r="B2017" s="20">
        <v>45959</v>
      </c>
      <c r="C2017" s="20">
        <v>45958</v>
      </c>
      <c r="D2017" s="20">
        <v>45980</v>
      </c>
      <c r="F2017">
        <f t="shared" si="31"/>
        <v>1</v>
      </c>
    </row>
    <row r="2018" spans="1:6" x14ac:dyDescent="0.4">
      <c r="A2018" s="20">
        <v>16839582215580</v>
      </c>
      <c r="B2018" s="20">
        <v>45971</v>
      </c>
      <c r="C2018" s="20">
        <v>45965</v>
      </c>
      <c r="D2018" s="20">
        <v>45987</v>
      </c>
      <c r="F2018">
        <f t="shared" si="31"/>
        <v>1</v>
      </c>
    </row>
    <row r="2019" spans="1:6" x14ac:dyDescent="0.4">
      <c r="A2019" s="20">
        <v>16824170975808</v>
      </c>
      <c r="B2019" s="20">
        <v>45993</v>
      </c>
      <c r="C2019" s="20">
        <v>45996</v>
      </c>
      <c r="D2019" s="20">
        <v>46007</v>
      </c>
      <c r="F2019">
        <f t="shared" si="31"/>
        <v>1</v>
      </c>
    </row>
    <row r="2020" spans="1:6" x14ac:dyDescent="0.4">
      <c r="A2020" s="20">
        <v>16848402176220</v>
      </c>
      <c r="B2020" s="20">
        <v>45973</v>
      </c>
      <c r="C2020" s="20">
        <v>45973</v>
      </c>
      <c r="D2020" s="20">
        <v>45988</v>
      </c>
      <c r="F2020">
        <f t="shared" si="31"/>
        <v>1</v>
      </c>
    </row>
    <row r="2021" spans="1:6" x14ac:dyDescent="0.4">
      <c r="A2021" s="20">
        <v>16841801753793</v>
      </c>
      <c r="B2021" s="20" t="s">
        <v>22</v>
      </c>
      <c r="C2021" s="20">
        <v>45987</v>
      </c>
      <c r="D2021" s="20" t="s">
        <v>22</v>
      </c>
      <c r="F2021">
        <f t="shared" si="31"/>
        <v>1</v>
      </c>
    </row>
    <row r="2022" spans="1:6" x14ac:dyDescent="0.4">
      <c r="A2022" s="20">
        <v>16852814060040</v>
      </c>
      <c r="B2022" s="20">
        <v>45966</v>
      </c>
      <c r="C2022" s="20">
        <v>45958</v>
      </c>
      <c r="D2022" s="20">
        <v>45988</v>
      </c>
      <c r="F2022">
        <f t="shared" si="31"/>
        <v>1</v>
      </c>
    </row>
    <row r="2023" spans="1:6" x14ac:dyDescent="0.4">
      <c r="A2023" s="20">
        <v>16826397070305</v>
      </c>
      <c r="B2023" s="20">
        <v>46006</v>
      </c>
      <c r="C2023" s="20" t="s">
        <v>22</v>
      </c>
      <c r="D2023" s="20" t="s">
        <v>22</v>
      </c>
      <c r="F2023">
        <f t="shared" si="31"/>
        <v>1</v>
      </c>
    </row>
    <row r="2024" spans="1:6" x14ac:dyDescent="0.4">
      <c r="A2024" s="20">
        <v>16826398231965</v>
      </c>
      <c r="B2024" s="20">
        <v>45988</v>
      </c>
      <c r="C2024" s="20">
        <v>45981</v>
      </c>
      <c r="D2024" s="20">
        <v>46002</v>
      </c>
      <c r="F2024">
        <f t="shared" si="31"/>
        <v>1</v>
      </c>
    </row>
    <row r="2025" spans="1:6" x14ac:dyDescent="0.4">
      <c r="A2025" s="20">
        <v>16842914225100</v>
      </c>
      <c r="B2025" s="20">
        <v>45966</v>
      </c>
      <c r="C2025" s="20">
        <v>45947</v>
      </c>
      <c r="D2025" s="20">
        <v>45988</v>
      </c>
      <c r="F2025">
        <f t="shared" si="31"/>
        <v>1</v>
      </c>
    </row>
    <row r="2026" spans="1:6" x14ac:dyDescent="0.4">
      <c r="A2026" s="20">
        <v>16834107854864</v>
      </c>
      <c r="B2026" s="20" t="s">
        <v>22</v>
      </c>
      <c r="C2026" s="20" t="s">
        <v>22</v>
      </c>
      <c r="D2026" s="20" t="s">
        <v>22</v>
      </c>
      <c r="F2026">
        <f t="shared" si="31"/>
        <v>1</v>
      </c>
    </row>
    <row r="2027" spans="1:6" x14ac:dyDescent="0.4">
      <c r="A2027" s="20">
        <v>16836309772458</v>
      </c>
      <c r="B2027" s="20">
        <v>45926</v>
      </c>
      <c r="C2027" s="20">
        <v>45924</v>
      </c>
      <c r="D2027" s="20">
        <v>45945</v>
      </c>
      <c r="F2027">
        <f t="shared" si="31"/>
        <v>1</v>
      </c>
    </row>
    <row r="2028" spans="1:6" x14ac:dyDescent="0.4">
      <c r="A2028" s="20">
        <v>16855029328017</v>
      </c>
      <c r="B2028" s="20">
        <v>45974</v>
      </c>
      <c r="C2028" s="20">
        <v>45965</v>
      </c>
      <c r="D2028" s="20">
        <v>45988</v>
      </c>
      <c r="F2028">
        <f t="shared" si="31"/>
        <v>1</v>
      </c>
    </row>
    <row r="2029" spans="1:6" x14ac:dyDescent="0.4">
      <c r="A2029" s="20">
        <v>16847326707248</v>
      </c>
      <c r="B2029" s="20" t="s">
        <v>22</v>
      </c>
      <c r="C2029" s="20">
        <v>45989</v>
      </c>
      <c r="D2029" s="20" t="s">
        <v>22</v>
      </c>
      <c r="F2029">
        <f t="shared" si="31"/>
        <v>1</v>
      </c>
    </row>
    <row r="2030" spans="1:6" x14ac:dyDescent="0.4">
      <c r="A2030" s="20">
        <v>16847334298032</v>
      </c>
      <c r="B2030" s="20">
        <v>45958</v>
      </c>
      <c r="C2030" s="20">
        <v>45952</v>
      </c>
      <c r="D2030" s="20">
        <v>45975</v>
      </c>
      <c r="F2030">
        <f t="shared" si="31"/>
        <v>1</v>
      </c>
    </row>
    <row r="2031" spans="1:6" x14ac:dyDescent="0.4">
      <c r="A2031" s="20">
        <v>16889177659722</v>
      </c>
      <c r="B2031" s="20">
        <v>45960</v>
      </c>
      <c r="C2031" s="20">
        <v>45959</v>
      </c>
      <c r="D2031" s="20">
        <v>45980</v>
      </c>
      <c r="F2031">
        <f t="shared" si="31"/>
        <v>1</v>
      </c>
    </row>
    <row r="2032" spans="1:6" x14ac:dyDescent="0.4">
      <c r="A2032" s="20">
        <v>16856162603280</v>
      </c>
      <c r="B2032" s="20" t="s">
        <v>22</v>
      </c>
      <c r="C2032" s="20" t="s">
        <v>22</v>
      </c>
      <c r="D2032" s="20" t="s">
        <v>22</v>
      </c>
      <c r="F2032">
        <f t="shared" si="31"/>
        <v>1</v>
      </c>
    </row>
    <row r="2033" spans="1:6" x14ac:dyDescent="0.4">
      <c r="A2033" s="20">
        <v>16880382960452</v>
      </c>
      <c r="B2033" s="20">
        <v>45952</v>
      </c>
      <c r="C2033" s="20">
        <v>45967</v>
      </c>
      <c r="D2033" s="20">
        <v>45981</v>
      </c>
      <c r="F2033">
        <f t="shared" si="31"/>
        <v>1</v>
      </c>
    </row>
    <row r="2034" spans="1:6" x14ac:dyDescent="0.4">
      <c r="A2034" s="20">
        <v>16883685929922</v>
      </c>
      <c r="B2034" s="20">
        <v>45929</v>
      </c>
      <c r="C2034" s="20">
        <v>45925</v>
      </c>
      <c r="D2034" s="20">
        <v>45950</v>
      </c>
      <c r="F2034">
        <f t="shared" si="31"/>
        <v>1</v>
      </c>
    </row>
    <row r="2035" spans="1:6" x14ac:dyDescent="0.4">
      <c r="A2035" s="20">
        <v>16858366639452</v>
      </c>
      <c r="B2035" s="20">
        <v>45951</v>
      </c>
      <c r="C2035" s="20">
        <v>45961</v>
      </c>
      <c r="D2035" s="20">
        <v>45979</v>
      </c>
      <c r="F2035">
        <f t="shared" si="31"/>
        <v>1</v>
      </c>
    </row>
    <row r="2036" spans="1:6" x14ac:dyDescent="0.4">
      <c r="A2036" s="20">
        <v>16880385505896</v>
      </c>
      <c r="B2036" s="20" t="s">
        <v>22</v>
      </c>
      <c r="C2036" s="20" t="s">
        <v>22</v>
      </c>
      <c r="D2036" s="20" t="s">
        <v>22</v>
      </c>
      <c r="F2036">
        <f t="shared" si="31"/>
        <v>1</v>
      </c>
    </row>
    <row r="2037" spans="1:6" x14ac:dyDescent="0.4">
      <c r="A2037" s="20">
        <v>16863873553867</v>
      </c>
      <c r="B2037" s="20">
        <v>45993</v>
      </c>
      <c r="C2037" s="20">
        <v>45986</v>
      </c>
      <c r="D2037" s="20">
        <v>46009</v>
      </c>
      <c r="F2037">
        <f t="shared" si="31"/>
        <v>1</v>
      </c>
    </row>
    <row r="2038" spans="1:6" x14ac:dyDescent="0.4">
      <c r="A2038" s="20">
        <v>16871581505150</v>
      </c>
      <c r="B2038" s="20">
        <v>45922</v>
      </c>
      <c r="C2038" s="20">
        <v>45929</v>
      </c>
      <c r="D2038" s="20">
        <v>45945</v>
      </c>
      <c r="F2038">
        <f t="shared" si="31"/>
        <v>1</v>
      </c>
    </row>
    <row r="2039" spans="1:6" x14ac:dyDescent="0.4">
      <c r="A2039" s="20">
        <v>16873791506976</v>
      </c>
      <c r="B2039" s="20">
        <v>45917</v>
      </c>
      <c r="C2039" s="20">
        <v>45924</v>
      </c>
      <c r="D2039" s="20">
        <v>45939</v>
      </c>
      <c r="F2039">
        <f t="shared" si="31"/>
        <v>1</v>
      </c>
    </row>
    <row r="2040" spans="1:6" x14ac:dyDescent="0.4">
      <c r="A2040" s="20">
        <v>16870494067500</v>
      </c>
      <c r="B2040" s="20" t="s">
        <v>22</v>
      </c>
      <c r="C2040" s="20">
        <v>45975</v>
      </c>
      <c r="D2040" s="20" t="s">
        <v>22</v>
      </c>
      <c r="F2040">
        <f t="shared" si="31"/>
        <v>1</v>
      </c>
    </row>
    <row r="2041" spans="1:6" x14ac:dyDescent="0.4">
      <c r="A2041" s="20">
        <v>16868295865344</v>
      </c>
      <c r="B2041" s="20" t="s">
        <v>22</v>
      </c>
      <c r="C2041" s="20" t="s">
        <v>22</v>
      </c>
      <c r="D2041" s="20" t="s">
        <v>22</v>
      </c>
      <c r="F2041">
        <f t="shared" si="31"/>
        <v>1</v>
      </c>
    </row>
    <row r="2042" spans="1:6" x14ac:dyDescent="0.4">
      <c r="A2042" s="20">
        <v>16866104219664</v>
      </c>
      <c r="B2042" s="20" t="s">
        <v>22</v>
      </c>
      <c r="C2042" s="20" t="s">
        <v>22</v>
      </c>
      <c r="D2042" s="20" t="s">
        <v>22</v>
      </c>
      <c r="F2042">
        <f t="shared" si="31"/>
        <v>1</v>
      </c>
    </row>
    <row r="2043" spans="1:6" x14ac:dyDescent="0.4">
      <c r="A2043" s="20">
        <v>16859500137750</v>
      </c>
      <c r="B2043" s="20">
        <v>45919</v>
      </c>
      <c r="C2043" s="20">
        <v>45929</v>
      </c>
      <c r="D2043" s="20">
        <v>45952</v>
      </c>
      <c r="F2043">
        <f t="shared" si="31"/>
        <v>1</v>
      </c>
    </row>
    <row r="2044" spans="1:6" x14ac:dyDescent="0.4">
      <c r="A2044" s="20">
        <v>16876013407050</v>
      </c>
      <c r="B2044" s="20">
        <v>45918</v>
      </c>
      <c r="C2044" s="20">
        <v>45932</v>
      </c>
      <c r="D2044" s="20">
        <v>45947</v>
      </c>
      <c r="F2044">
        <f t="shared" si="31"/>
        <v>1</v>
      </c>
    </row>
    <row r="2045" spans="1:6" x14ac:dyDescent="0.4">
      <c r="A2045" s="20">
        <v>16857299221013</v>
      </c>
      <c r="B2045" s="20">
        <v>45916</v>
      </c>
      <c r="C2045" s="20">
        <v>45911</v>
      </c>
      <c r="D2045" s="20">
        <v>45936</v>
      </c>
      <c r="F2045">
        <f t="shared" si="31"/>
        <v>1</v>
      </c>
    </row>
    <row r="2046" spans="1:6" x14ac:dyDescent="0.4">
      <c r="A2046" s="20">
        <v>16869412083444</v>
      </c>
      <c r="B2046" s="20">
        <v>46001</v>
      </c>
      <c r="C2046" s="20">
        <v>45996</v>
      </c>
      <c r="D2046" s="20">
        <v>46016</v>
      </c>
      <c r="F2046">
        <f t="shared" si="31"/>
        <v>1</v>
      </c>
    </row>
    <row r="2047" spans="1:6" x14ac:dyDescent="0.4">
      <c r="A2047" s="20">
        <v>16882623622584</v>
      </c>
      <c r="B2047" s="20">
        <v>45953</v>
      </c>
      <c r="C2047" s="20">
        <v>45952</v>
      </c>
      <c r="D2047" s="20">
        <v>45971</v>
      </c>
      <c r="F2047">
        <f t="shared" si="31"/>
        <v>1</v>
      </c>
    </row>
    <row r="2048" spans="1:6" x14ac:dyDescent="0.4">
      <c r="A2048" s="20">
        <v>16885928287023</v>
      </c>
      <c r="B2048" s="20">
        <v>45930</v>
      </c>
      <c r="C2048" s="20">
        <v>45925</v>
      </c>
      <c r="D2048" s="20">
        <v>45952</v>
      </c>
      <c r="F2048">
        <f t="shared" si="31"/>
        <v>1</v>
      </c>
    </row>
    <row r="2049" spans="1:6" x14ac:dyDescent="0.4">
      <c r="A2049" s="20">
        <v>16877121691470</v>
      </c>
      <c r="B2049" s="20">
        <v>45933</v>
      </c>
      <c r="C2049" s="20">
        <v>45933</v>
      </c>
      <c r="D2049" s="20">
        <v>45954</v>
      </c>
      <c r="F2049">
        <f t="shared" si="31"/>
        <v>1</v>
      </c>
    </row>
    <row r="2050" spans="1:6" x14ac:dyDescent="0.4">
      <c r="A2050" s="20">
        <v>16884831901024</v>
      </c>
      <c r="B2050" s="20">
        <v>45910</v>
      </c>
      <c r="C2050" s="20">
        <v>45918</v>
      </c>
      <c r="D2050" s="20">
        <v>45936</v>
      </c>
      <c r="F2050">
        <f t="shared" si="31"/>
        <v>1</v>
      </c>
    </row>
    <row r="2051" spans="1:6" x14ac:dyDescent="0.4">
      <c r="A2051" s="20">
        <v>12589322715660</v>
      </c>
      <c r="B2051" s="20" t="s">
        <v>22</v>
      </c>
      <c r="C2051" s="20">
        <v>46001</v>
      </c>
      <c r="D2051" s="20" t="s">
        <v>22</v>
      </c>
      <c r="F2051">
        <f t="shared" ref="F2051:F2114" si="32">COUNTIF($A$2:$A$15000,A2051)</f>
        <v>1</v>
      </c>
    </row>
    <row r="2052" spans="1:6" x14ac:dyDescent="0.4">
      <c r="A2052" s="20">
        <v>16899158788680</v>
      </c>
      <c r="B2052" s="20">
        <v>45945</v>
      </c>
      <c r="C2052" s="20">
        <v>45966</v>
      </c>
      <c r="D2052" s="20">
        <v>45981</v>
      </c>
      <c r="F2052">
        <f t="shared" si="32"/>
        <v>1</v>
      </c>
    </row>
    <row r="2053" spans="1:6" x14ac:dyDescent="0.4">
      <c r="A2053" s="20">
        <v>16900262341312</v>
      </c>
      <c r="B2053" s="20">
        <v>45982</v>
      </c>
      <c r="C2053" s="20">
        <v>45987</v>
      </c>
      <c r="D2053" s="20">
        <v>46008</v>
      </c>
      <c r="F2053">
        <f t="shared" si="32"/>
        <v>1</v>
      </c>
    </row>
    <row r="2054" spans="1:6" x14ac:dyDescent="0.4">
      <c r="A2054" s="20">
        <v>16922285061444</v>
      </c>
      <c r="B2054" s="20" t="s">
        <v>22</v>
      </c>
      <c r="C2054" s="20" t="s">
        <v>22</v>
      </c>
      <c r="D2054" s="20" t="s">
        <v>22</v>
      </c>
      <c r="F2054">
        <f t="shared" si="32"/>
        <v>1</v>
      </c>
    </row>
    <row r="2055" spans="1:6" x14ac:dyDescent="0.4">
      <c r="A2055" s="20">
        <v>16890365976056</v>
      </c>
      <c r="B2055" s="20">
        <v>45993</v>
      </c>
      <c r="C2055" s="20">
        <v>45986</v>
      </c>
      <c r="D2055" s="20">
        <v>46009</v>
      </c>
      <c r="F2055">
        <f t="shared" si="32"/>
        <v>1</v>
      </c>
    </row>
    <row r="2056" spans="1:6" x14ac:dyDescent="0.4">
      <c r="A2056" s="20">
        <v>16904687611680</v>
      </c>
      <c r="B2056" s="20" t="s">
        <v>22</v>
      </c>
      <c r="C2056" s="20">
        <v>46000</v>
      </c>
      <c r="D2056" s="20" t="s">
        <v>22</v>
      </c>
      <c r="F2056">
        <f t="shared" si="32"/>
        <v>1</v>
      </c>
    </row>
    <row r="2057" spans="1:6" x14ac:dyDescent="0.4">
      <c r="A2057" s="20">
        <v>16915698838896</v>
      </c>
      <c r="B2057" s="20">
        <v>45945</v>
      </c>
      <c r="C2057" s="20">
        <v>45944</v>
      </c>
      <c r="D2057" s="20">
        <v>45960</v>
      </c>
      <c r="F2057">
        <f t="shared" si="32"/>
        <v>1</v>
      </c>
    </row>
    <row r="2058" spans="1:6" x14ac:dyDescent="0.4">
      <c r="A2058" s="20">
        <v>16914604393645</v>
      </c>
      <c r="B2058" s="20">
        <v>45996</v>
      </c>
      <c r="C2058" s="20">
        <v>45993</v>
      </c>
      <c r="D2058" s="20">
        <v>46015</v>
      </c>
      <c r="F2058">
        <f t="shared" si="32"/>
        <v>1</v>
      </c>
    </row>
    <row r="2059" spans="1:6" x14ac:dyDescent="0.4">
      <c r="A2059" s="20">
        <v>16892592645555</v>
      </c>
      <c r="B2059" s="20">
        <v>45937</v>
      </c>
      <c r="C2059" s="20">
        <v>45929</v>
      </c>
      <c r="D2059" s="20">
        <v>45951</v>
      </c>
      <c r="F2059">
        <f t="shared" si="32"/>
        <v>1</v>
      </c>
    </row>
    <row r="2060" spans="1:6" x14ac:dyDescent="0.4">
      <c r="A2060" s="20">
        <v>16905805003449</v>
      </c>
      <c r="B2060" s="20">
        <v>45940</v>
      </c>
      <c r="C2060" s="20">
        <v>45939</v>
      </c>
      <c r="D2060" s="20">
        <v>45959</v>
      </c>
      <c r="F2060">
        <f t="shared" si="32"/>
        <v>1</v>
      </c>
    </row>
    <row r="2061" spans="1:6" x14ac:dyDescent="0.4">
      <c r="A2061" s="20">
        <v>16894801933411</v>
      </c>
      <c r="B2061" s="20">
        <v>45932</v>
      </c>
      <c r="C2061" s="20">
        <v>45933</v>
      </c>
      <c r="D2061" s="20">
        <v>45952</v>
      </c>
      <c r="F2061">
        <f t="shared" si="32"/>
        <v>1</v>
      </c>
    </row>
    <row r="2062" spans="1:6" x14ac:dyDescent="0.4">
      <c r="A2062" s="20">
        <v>16901411308470</v>
      </c>
      <c r="B2062" s="20">
        <v>45944</v>
      </c>
      <c r="C2062" s="20">
        <v>45957</v>
      </c>
      <c r="D2062" s="20">
        <v>45973</v>
      </c>
      <c r="F2062">
        <f t="shared" si="32"/>
        <v>1</v>
      </c>
    </row>
    <row r="2063" spans="1:6" x14ac:dyDescent="0.4">
      <c r="A2063" s="20">
        <v>16902517843440</v>
      </c>
      <c r="B2063" s="20">
        <v>45933</v>
      </c>
      <c r="C2063" s="20">
        <v>45929</v>
      </c>
      <c r="D2063" s="20">
        <v>45952</v>
      </c>
      <c r="F2063">
        <f t="shared" si="32"/>
        <v>1</v>
      </c>
    </row>
    <row r="2064" spans="1:6" x14ac:dyDescent="0.4">
      <c r="A2064" s="20">
        <v>16911325477144</v>
      </c>
      <c r="B2064" s="20">
        <v>45916</v>
      </c>
      <c r="C2064" s="20">
        <v>45930</v>
      </c>
      <c r="D2064" s="20">
        <v>45945</v>
      </c>
      <c r="F2064">
        <f t="shared" si="32"/>
        <v>1</v>
      </c>
    </row>
    <row r="2065" spans="1:6" x14ac:dyDescent="0.4">
      <c r="A2065" s="20">
        <v>16890419722585</v>
      </c>
      <c r="B2065" s="20" t="s">
        <v>22</v>
      </c>
      <c r="C2065" s="20" t="s">
        <v>22</v>
      </c>
      <c r="D2065" s="20" t="s">
        <v>22</v>
      </c>
      <c r="F2065">
        <f t="shared" si="32"/>
        <v>1</v>
      </c>
    </row>
    <row r="2066" spans="1:6" x14ac:dyDescent="0.4">
      <c r="A2066" s="20">
        <v>16891520823184</v>
      </c>
      <c r="B2066" s="20">
        <v>45986</v>
      </c>
      <c r="C2066" s="20">
        <v>45988</v>
      </c>
      <c r="D2066" s="20">
        <v>46009</v>
      </c>
      <c r="F2066">
        <f t="shared" si="32"/>
        <v>1</v>
      </c>
    </row>
    <row r="2067" spans="1:6" x14ac:dyDescent="0.4">
      <c r="A2067" s="20">
        <v>16919045858781</v>
      </c>
      <c r="B2067" s="20">
        <v>45951</v>
      </c>
      <c r="C2067" s="20">
        <v>45971</v>
      </c>
      <c r="D2067" s="20">
        <v>45982</v>
      </c>
      <c r="F2067">
        <f t="shared" si="32"/>
        <v>1</v>
      </c>
    </row>
    <row r="2068" spans="1:6" x14ac:dyDescent="0.4">
      <c r="A2068" s="20">
        <v>16909139159040</v>
      </c>
      <c r="B2068" s="20">
        <v>45929</v>
      </c>
      <c r="C2068" s="20">
        <v>45909</v>
      </c>
      <c r="D2068" s="20">
        <v>45947</v>
      </c>
      <c r="F2068">
        <f t="shared" si="32"/>
        <v>1</v>
      </c>
    </row>
    <row r="2069" spans="1:6" x14ac:dyDescent="0.4">
      <c r="A2069" s="20">
        <v>16947697055850</v>
      </c>
      <c r="B2069" s="20" t="s">
        <v>22</v>
      </c>
      <c r="C2069" s="20" t="s">
        <v>22</v>
      </c>
      <c r="D2069" s="20" t="s">
        <v>22</v>
      </c>
      <c r="F2069">
        <f t="shared" si="32"/>
        <v>1</v>
      </c>
    </row>
    <row r="2070" spans="1:6" x14ac:dyDescent="0.4">
      <c r="A2070" s="20">
        <v>16942204389150</v>
      </c>
      <c r="B2070" s="20">
        <v>45950</v>
      </c>
      <c r="C2070" s="20">
        <v>45954</v>
      </c>
      <c r="D2070" s="20">
        <v>45971</v>
      </c>
      <c r="F2070">
        <f t="shared" si="32"/>
        <v>1</v>
      </c>
    </row>
    <row r="2071" spans="1:6" x14ac:dyDescent="0.4">
      <c r="A2071" s="20">
        <v>16948815433728</v>
      </c>
      <c r="B2071" s="20">
        <v>45908</v>
      </c>
      <c r="C2071" s="20">
        <v>45925</v>
      </c>
      <c r="D2071" s="20">
        <v>45938</v>
      </c>
      <c r="F2071">
        <f t="shared" si="32"/>
        <v>1</v>
      </c>
    </row>
    <row r="2072" spans="1:6" x14ac:dyDescent="0.4">
      <c r="A2072" s="20">
        <v>16954323837635</v>
      </c>
      <c r="B2072" s="20" t="s">
        <v>22</v>
      </c>
      <c r="C2072" s="20" t="s">
        <v>22</v>
      </c>
      <c r="D2072" s="20" t="s">
        <v>22</v>
      </c>
      <c r="F2072">
        <f t="shared" si="32"/>
        <v>1</v>
      </c>
    </row>
    <row r="2073" spans="1:6" x14ac:dyDescent="0.4">
      <c r="A2073" s="20">
        <v>16938917740740</v>
      </c>
      <c r="B2073" s="20" t="s">
        <v>22</v>
      </c>
      <c r="C2073" s="20" t="s">
        <v>22</v>
      </c>
      <c r="D2073" s="20" t="s">
        <v>22</v>
      </c>
      <c r="F2073">
        <f t="shared" si="32"/>
        <v>1</v>
      </c>
    </row>
    <row r="2074" spans="1:6" x14ac:dyDescent="0.4">
      <c r="A2074" s="20">
        <v>16929010932240</v>
      </c>
      <c r="B2074" s="20">
        <v>45937</v>
      </c>
      <c r="C2074" s="20">
        <v>45936</v>
      </c>
      <c r="D2074" s="20">
        <v>45953</v>
      </c>
      <c r="F2074">
        <f t="shared" si="32"/>
        <v>1</v>
      </c>
    </row>
    <row r="2075" spans="1:6" x14ac:dyDescent="0.4">
      <c r="A2075" s="20">
        <v>16932316801014</v>
      </c>
      <c r="B2075" s="20">
        <v>45938</v>
      </c>
      <c r="C2075" s="20">
        <v>45929</v>
      </c>
      <c r="D2075" s="20">
        <v>45953</v>
      </c>
      <c r="F2075">
        <f t="shared" si="32"/>
        <v>1</v>
      </c>
    </row>
    <row r="2076" spans="1:6" x14ac:dyDescent="0.4">
      <c r="A2076" s="20">
        <v>16952133638817</v>
      </c>
      <c r="B2076" s="20">
        <v>45973</v>
      </c>
      <c r="C2076" s="20">
        <v>45958</v>
      </c>
      <c r="D2076" s="20">
        <v>45994</v>
      </c>
      <c r="F2076">
        <f t="shared" si="32"/>
        <v>1</v>
      </c>
    </row>
    <row r="2077" spans="1:6" x14ac:dyDescent="0.4">
      <c r="A2077" s="20">
        <v>16926819146976</v>
      </c>
      <c r="B2077" s="20">
        <v>45925</v>
      </c>
      <c r="C2077" s="20">
        <v>45931</v>
      </c>
      <c r="D2077" s="20">
        <v>45946</v>
      </c>
      <c r="F2077">
        <f t="shared" si="32"/>
        <v>1</v>
      </c>
    </row>
    <row r="2078" spans="1:6" x14ac:dyDescent="0.4">
      <c r="A2078" s="20">
        <v>16931229845240</v>
      </c>
      <c r="B2078" s="20">
        <v>45973</v>
      </c>
      <c r="C2078" s="20">
        <v>45966</v>
      </c>
      <c r="D2078" s="20">
        <v>45994</v>
      </c>
      <c r="F2078">
        <f t="shared" si="32"/>
        <v>1</v>
      </c>
    </row>
    <row r="2079" spans="1:6" x14ac:dyDescent="0.4">
      <c r="A2079" s="20">
        <v>16949948964530</v>
      </c>
      <c r="B2079" s="20">
        <v>45971</v>
      </c>
      <c r="C2079" s="20">
        <v>45961</v>
      </c>
      <c r="D2079" s="20">
        <v>45987</v>
      </c>
      <c r="F2079">
        <f t="shared" si="32"/>
        <v>1</v>
      </c>
    </row>
    <row r="2080" spans="1:6" x14ac:dyDescent="0.4">
      <c r="A2080" s="20">
        <v>16948849274136</v>
      </c>
      <c r="B2080" s="20">
        <v>45982</v>
      </c>
      <c r="C2080" s="20">
        <v>45966</v>
      </c>
      <c r="D2080" s="20">
        <v>46000</v>
      </c>
      <c r="F2080">
        <f t="shared" si="32"/>
        <v>1</v>
      </c>
    </row>
    <row r="2081" spans="1:6" x14ac:dyDescent="0.4">
      <c r="A2081" s="20">
        <v>16944452727488</v>
      </c>
      <c r="B2081" s="20">
        <v>45916</v>
      </c>
      <c r="C2081" s="20">
        <v>45924</v>
      </c>
      <c r="D2081" s="20">
        <v>45938</v>
      </c>
      <c r="F2081">
        <f t="shared" si="32"/>
        <v>1</v>
      </c>
    </row>
    <row r="2082" spans="1:6" x14ac:dyDescent="0.4">
      <c r="A2082" s="20">
        <v>16927942118828</v>
      </c>
      <c r="B2082" s="20">
        <v>45966</v>
      </c>
      <c r="C2082" s="20">
        <v>45953</v>
      </c>
      <c r="D2082" s="20">
        <v>45980</v>
      </c>
      <c r="F2082">
        <f t="shared" si="32"/>
        <v>1</v>
      </c>
    </row>
    <row r="2083" spans="1:6" x14ac:dyDescent="0.4">
      <c r="A2083" s="20">
        <v>17929730322141</v>
      </c>
      <c r="B2083" s="20">
        <v>45973</v>
      </c>
      <c r="C2083" s="20">
        <v>45986</v>
      </c>
      <c r="D2083" s="20">
        <v>46000</v>
      </c>
      <c r="F2083">
        <f t="shared" si="32"/>
        <v>1</v>
      </c>
    </row>
    <row r="2084" spans="1:6" x14ac:dyDescent="0.4">
      <c r="A2084" s="20">
        <v>16977491789984</v>
      </c>
      <c r="B2084" s="20">
        <v>45981</v>
      </c>
      <c r="C2084" s="20">
        <v>45982</v>
      </c>
      <c r="D2084" s="20">
        <v>46002</v>
      </c>
      <c r="F2084">
        <f t="shared" si="32"/>
        <v>1</v>
      </c>
    </row>
    <row r="2085" spans="1:6" x14ac:dyDescent="0.4">
      <c r="A2085" s="20">
        <v>16973092119906</v>
      </c>
      <c r="B2085" s="20" t="s">
        <v>22</v>
      </c>
      <c r="C2085" s="20" t="s">
        <v>22</v>
      </c>
      <c r="D2085" s="20" t="s">
        <v>22</v>
      </c>
      <c r="F2085">
        <f t="shared" si="32"/>
        <v>1</v>
      </c>
    </row>
    <row r="2086" spans="1:6" x14ac:dyDescent="0.4">
      <c r="A2086" s="20">
        <v>16958781482370</v>
      </c>
      <c r="B2086" s="20">
        <v>45996</v>
      </c>
      <c r="C2086" s="20">
        <v>45974</v>
      </c>
      <c r="D2086" s="20">
        <v>46015</v>
      </c>
      <c r="F2086">
        <f t="shared" si="32"/>
        <v>1</v>
      </c>
    </row>
    <row r="2087" spans="1:6" x14ac:dyDescent="0.4">
      <c r="A2087" s="20">
        <v>16988512939488</v>
      </c>
      <c r="B2087" s="20">
        <v>45936</v>
      </c>
      <c r="C2087" s="20">
        <v>45986</v>
      </c>
      <c r="D2087" s="20">
        <v>45999</v>
      </c>
      <c r="F2087">
        <f t="shared" si="32"/>
        <v>1</v>
      </c>
    </row>
    <row r="2088" spans="1:6" x14ac:dyDescent="0.4">
      <c r="A2088" s="20">
        <v>16964306719920</v>
      </c>
      <c r="B2088" s="20">
        <v>45933</v>
      </c>
      <c r="C2088" s="20">
        <v>45972</v>
      </c>
      <c r="D2088" s="20">
        <v>45981</v>
      </c>
      <c r="F2088">
        <f t="shared" si="32"/>
        <v>1</v>
      </c>
    </row>
    <row r="2089" spans="1:6" x14ac:dyDescent="0.4">
      <c r="A2089" s="20">
        <v>16983031396320</v>
      </c>
      <c r="B2089" s="20" t="s">
        <v>22</v>
      </c>
      <c r="C2089" s="20" t="s">
        <v>22</v>
      </c>
      <c r="D2089" s="20" t="s">
        <v>22</v>
      </c>
      <c r="F2089">
        <f t="shared" si="32"/>
        <v>1</v>
      </c>
    </row>
    <row r="2090" spans="1:6" x14ac:dyDescent="0.4">
      <c r="A2090" s="20">
        <v>16988537244888</v>
      </c>
      <c r="B2090" s="20">
        <v>45936</v>
      </c>
      <c r="C2090" s="20">
        <v>45925</v>
      </c>
      <c r="D2090" s="20">
        <v>45953</v>
      </c>
      <c r="F2090">
        <f t="shared" si="32"/>
        <v>1</v>
      </c>
    </row>
    <row r="2091" spans="1:6" x14ac:dyDescent="0.4">
      <c r="A2091" s="20">
        <v>16977531162350</v>
      </c>
      <c r="B2091" s="20">
        <v>45999</v>
      </c>
      <c r="C2091" s="20">
        <v>45993</v>
      </c>
      <c r="D2091" s="20">
        <v>46014</v>
      </c>
      <c r="F2091">
        <f t="shared" si="32"/>
        <v>1</v>
      </c>
    </row>
    <row r="2092" spans="1:6" x14ac:dyDescent="0.4">
      <c r="A2092" s="20">
        <v>16968727560960</v>
      </c>
      <c r="B2092" s="20">
        <v>45974</v>
      </c>
      <c r="C2092" s="20">
        <v>45975</v>
      </c>
      <c r="D2092" s="20">
        <v>45994</v>
      </c>
      <c r="F2092">
        <f t="shared" si="32"/>
        <v>1</v>
      </c>
    </row>
    <row r="2093" spans="1:6" x14ac:dyDescent="0.4">
      <c r="A2093" s="20">
        <v>16962124684320</v>
      </c>
      <c r="B2093" s="20" t="s">
        <v>22</v>
      </c>
      <c r="C2093" s="20" t="s">
        <v>22</v>
      </c>
      <c r="D2093" s="20" t="s">
        <v>22</v>
      </c>
      <c r="F2093">
        <f t="shared" si="32"/>
        <v>1</v>
      </c>
    </row>
    <row r="2094" spans="1:6" x14ac:dyDescent="0.4">
      <c r="A2094" s="20">
        <v>16955522606784</v>
      </c>
      <c r="B2094" s="20">
        <v>45924</v>
      </c>
      <c r="C2094" s="20">
        <v>45924</v>
      </c>
      <c r="D2094" s="20">
        <v>45945</v>
      </c>
      <c r="F2094">
        <f t="shared" si="32"/>
        <v>1</v>
      </c>
    </row>
    <row r="2095" spans="1:6" x14ac:dyDescent="0.4">
      <c r="A2095" s="20">
        <v>16992970647764</v>
      </c>
      <c r="B2095" s="20">
        <v>45978</v>
      </c>
      <c r="C2095" s="20">
        <v>45947</v>
      </c>
      <c r="D2095" s="20">
        <v>45999</v>
      </c>
      <c r="F2095">
        <f t="shared" si="32"/>
        <v>1</v>
      </c>
    </row>
    <row r="2096" spans="1:6" x14ac:dyDescent="0.4">
      <c r="A2096" s="20">
        <v>16989675102048</v>
      </c>
      <c r="B2096" s="20">
        <v>45979</v>
      </c>
      <c r="C2096" s="20">
        <v>45965</v>
      </c>
      <c r="D2096" s="20">
        <v>46000</v>
      </c>
      <c r="F2096">
        <f t="shared" si="32"/>
        <v>1</v>
      </c>
    </row>
    <row r="2097" spans="1:6" x14ac:dyDescent="0.4">
      <c r="A2097" s="20">
        <v>17000694377949</v>
      </c>
      <c r="B2097" s="20" t="s">
        <v>22</v>
      </c>
      <c r="C2097" s="20" t="s">
        <v>22</v>
      </c>
      <c r="D2097" s="20" t="s">
        <v>22</v>
      </c>
      <c r="F2097">
        <f t="shared" si="32"/>
        <v>1</v>
      </c>
    </row>
    <row r="2098" spans="1:6" x14ac:dyDescent="0.4">
      <c r="A2098" s="20">
        <v>16992990236048</v>
      </c>
      <c r="B2098" s="20">
        <v>45932</v>
      </c>
      <c r="C2098" s="20">
        <v>45961</v>
      </c>
      <c r="D2098" s="20">
        <v>45973</v>
      </c>
      <c r="F2098">
        <f t="shared" si="32"/>
        <v>1</v>
      </c>
    </row>
    <row r="2099" spans="1:6" x14ac:dyDescent="0.4">
      <c r="A2099" s="20">
        <v>16997397828400</v>
      </c>
      <c r="B2099" s="20">
        <v>45953</v>
      </c>
      <c r="C2099" s="20">
        <v>45952</v>
      </c>
      <c r="D2099" s="20">
        <v>45974</v>
      </c>
      <c r="F2099">
        <f t="shared" si="32"/>
        <v>1</v>
      </c>
    </row>
    <row r="2100" spans="1:6" x14ac:dyDescent="0.4">
      <c r="A2100" s="20">
        <v>16989693698813</v>
      </c>
      <c r="B2100" s="20" t="s">
        <v>22</v>
      </c>
      <c r="C2100" s="20" t="s">
        <v>22</v>
      </c>
      <c r="D2100" s="20" t="s">
        <v>22</v>
      </c>
      <c r="F2100">
        <f t="shared" si="32"/>
        <v>1</v>
      </c>
    </row>
    <row r="2101" spans="1:6" x14ac:dyDescent="0.4">
      <c r="A2101" s="20">
        <v>16990795554450</v>
      </c>
      <c r="B2101" s="20" t="s">
        <v>22</v>
      </c>
      <c r="C2101" s="20" t="s">
        <v>22</v>
      </c>
      <c r="D2101" s="20" t="s">
        <v>22</v>
      </c>
      <c r="F2101">
        <f t="shared" si="32"/>
        <v>1</v>
      </c>
    </row>
    <row r="2102" spans="1:6" x14ac:dyDescent="0.4">
      <c r="A2102" s="20">
        <v>17000704122482</v>
      </c>
      <c r="B2102" s="20">
        <v>45929</v>
      </c>
      <c r="C2102" s="20">
        <v>45933</v>
      </c>
      <c r="D2102" s="20">
        <v>45952</v>
      </c>
      <c r="F2102">
        <f t="shared" si="32"/>
        <v>1</v>
      </c>
    </row>
    <row r="2103" spans="1:6" x14ac:dyDescent="0.4">
      <c r="A2103" s="20">
        <v>17010613572160</v>
      </c>
      <c r="B2103" s="20">
        <v>45932</v>
      </c>
      <c r="C2103" s="20">
        <v>45925</v>
      </c>
      <c r="D2103" s="20">
        <v>45954</v>
      </c>
      <c r="F2103">
        <f t="shared" si="32"/>
        <v>1</v>
      </c>
    </row>
    <row r="2104" spans="1:6" x14ac:dyDescent="0.4">
      <c r="A2104" s="20">
        <v>16998507929853</v>
      </c>
      <c r="B2104" s="20">
        <v>45930</v>
      </c>
      <c r="C2104" s="20">
        <v>45929</v>
      </c>
      <c r="D2104" s="20">
        <v>45947</v>
      </c>
      <c r="F2104">
        <f t="shared" si="32"/>
        <v>1</v>
      </c>
    </row>
    <row r="2105" spans="1:6" x14ac:dyDescent="0.4">
      <c r="A2105" s="20">
        <v>16997408620960</v>
      </c>
      <c r="B2105" s="20">
        <v>45995</v>
      </c>
      <c r="C2105" s="20">
        <v>45995</v>
      </c>
      <c r="D2105" s="20">
        <v>46009</v>
      </c>
      <c r="F2105">
        <f t="shared" si="32"/>
        <v>1</v>
      </c>
    </row>
    <row r="2106" spans="1:6" x14ac:dyDescent="0.4">
      <c r="A2106" s="20">
        <v>16990804351830</v>
      </c>
      <c r="B2106" s="20">
        <v>45911</v>
      </c>
      <c r="C2106" s="20">
        <v>45925</v>
      </c>
      <c r="D2106" s="20">
        <v>45938</v>
      </c>
      <c r="F2106">
        <f t="shared" si="32"/>
        <v>1</v>
      </c>
    </row>
    <row r="2107" spans="1:6" x14ac:dyDescent="0.4">
      <c r="A2107" s="20">
        <v>17015023536000</v>
      </c>
      <c r="B2107" s="20">
        <v>45993</v>
      </c>
      <c r="C2107" s="20">
        <v>45980</v>
      </c>
      <c r="D2107" s="20">
        <v>46009</v>
      </c>
      <c r="F2107">
        <f t="shared" si="32"/>
        <v>1</v>
      </c>
    </row>
    <row r="2108" spans="1:6" x14ac:dyDescent="0.4">
      <c r="A2108" s="20">
        <v>17008421183250</v>
      </c>
      <c r="B2108" s="20">
        <v>45916</v>
      </c>
      <c r="C2108" s="20">
        <v>45930</v>
      </c>
      <c r="D2108" s="20">
        <v>45946</v>
      </c>
      <c r="F2108">
        <f t="shared" si="32"/>
        <v>1</v>
      </c>
    </row>
    <row r="2109" spans="1:6" x14ac:dyDescent="0.4">
      <c r="A2109" s="20">
        <v>17021638348902</v>
      </c>
      <c r="B2109" s="20">
        <v>45986</v>
      </c>
      <c r="C2109" s="20">
        <v>45993</v>
      </c>
      <c r="D2109" s="20">
        <v>46008</v>
      </c>
      <c r="F2109">
        <f t="shared" si="32"/>
        <v>1</v>
      </c>
    </row>
    <row r="2110" spans="1:6" x14ac:dyDescent="0.4">
      <c r="A2110" s="20">
        <v>17018336483571</v>
      </c>
      <c r="B2110" s="20">
        <v>45946</v>
      </c>
      <c r="C2110" s="20">
        <v>45936</v>
      </c>
      <c r="D2110" s="20">
        <v>45967</v>
      </c>
      <c r="F2110">
        <f t="shared" si="32"/>
        <v>1</v>
      </c>
    </row>
    <row r="2111" spans="1:6" x14ac:dyDescent="0.4">
      <c r="A2111" s="20">
        <v>16996321848333</v>
      </c>
      <c r="B2111" s="20">
        <v>45931</v>
      </c>
      <c r="C2111" s="20">
        <v>45926</v>
      </c>
      <c r="D2111" s="20">
        <v>45950</v>
      </c>
      <c r="F2111">
        <f t="shared" si="32"/>
        <v>1</v>
      </c>
    </row>
    <row r="2112" spans="1:6" x14ac:dyDescent="0.4">
      <c r="A2112" s="20">
        <v>16989718005788</v>
      </c>
      <c r="B2112" s="20">
        <v>45925</v>
      </c>
      <c r="C2112" s="20">
        <v>45926</v>
      </c>
      <c r="D2112" s="20">
        <v>45945</v>
      </c>
      <c r="F2112">
        <f t="shared" si="32"/>
        <v>1</v>
      </c>
    </row>
    <row r="2113" spans="1:6" x14ac:dyDescent="0.4">
      <c r="A2113" s="20">
        <v>17041474055160</v>
      </c>
      <c r="B2113" s="20">
        <v>46006</v>
      </c>
      <c r="C2113" s="20">
        <v>45999</v>
      </c>
      <c r="D2113" s="20" t="s">
        <v>22</v>
      </c>
      <c r="F2113">
        <f t="shared" si="32"/>
        <v>1</v>
      </c>
    </row>
    <row r="2114" spans="1:6" x14ac:dyDescent="0.4">
      <c r="A2114" s="20">
        <v>17040374159920</v>
      </c>
      <c r="B2114" s="20">
        <v>46000</v>
      </c>
      <c r="C2114" s="20">
        <v>45982</v>
      </c>
      <c r="D2114" s="20">
        <v>46014</v>
      </c>
      <c r="F2114">
        <f t="shared" si="32"/>
        <v>1</v>
      </c>
    </row>
    <row r="2115" spans="1:6" x14ac:dyDescent="0.4">
      <c r="A2115" s="20">
        <v>17052484137940</v>
      </c>
      <c r="B2115" s="20">
        <v>45953</v>
      </c>
      <c r="C2115" s="20">
        <v>45959</v>
      </c>
      <c r="D2115" s="20">
        <v>45975</v>
      </c>
      <c r="F2115">
        <f t="shared" ref="F2115:F2178" si="33">COUNTIF($A$2:$A$15000,A2115)</f>
        <v>1</v>
      </c>
    </row>
    <row r="2116" spans="1:6" x14ac:dyDescent="0.4">
      <c r="A2116" s="20">
        <v>17046979971230</v>
      </c>
      <c r="B2116" s="20">
        <v>45978</v>
      </c>
      <c r="C2116" s="20">
        <v>45961</v>
      </c>
      <c r="D2116" s="20">
        <v>45996</v>
      </c>
      <c r="F2116">
        <f t="shared" si="33"/>
        <v>1</v>
      </c>
    </row>
    <row r="2117" spans="1:6" x14ac:dyDescent="0.4">
      <c r="A2117" s="20">
        <v>17041481532000</v>
      </c>
      <c r="B2117" s="20" t="s">
        <v>22</v>
      </c>
      <c r="C2117" s="20">
        <v>45999</v>
      </c>
      <c r="D2117" s="20" t="s">
        <v>22</v>
      </c>
      <c r="F2117">
        <f t="shared" si="33"/>
        <v>1</v>
      </c>
    </row>
    <row r="2118" spans="1:6" x14ac:dyDescent="0.4">
      <c r="A2118" s="20">
        <v>17049194303197</v>
      </c>
      <c r="B2118" s="20" t="s">
        <v>22</v>
      </c>
      <c r="C2118" s="20" t="s">
        <v>22</v>
      </c>
      <c r="D2118" s="20" t="s">
        <v>22</v>
      </c>
      <c r="F2118">
        <f t="shared" si="33"/>
        <v>1</v>
      </c>
    </row>
    <row r="2119" spans="1:6" x14ac:dyDescent="0.4">
      <c r="A2119" s="20">
        <v>17026082640160</v>
      </c>
      <c r="B2119" s="20" t="s">
        <v>22</v>
      </c>
      <c r="C2119" s="20" t="s">
        <v>22</v>
      </c>
      <c r="D2119" s="20" t="s">
        <v>22</v>
      </c>
      <c r="F2119">
        <f t="shared" si="33"/>
        <v>1</v>
      </c>
    </row>
    <row r="2120" spans="1:6" x14ac:dyDescent="0.4">
      <c r="A2120" s="20">
        <v>17038195355874</v>
      </c>
      <c r="B2120" s="20">
        <v>46000</v>
      </c>
      <c r="C2120" s="20">
        <v>45988</v>
      </c>
      <c r="D2120" s="20">
        <v>46016</v>
      </c>
      <c r="F2120">
        <f t="shared" si="33"/>
        <v>1</v>
      </c>
    </row>
    <row r="2121" spans="1:6" x14ac:dyDescent="0.4">
      <c r="A2121" s="20">
        <v>17053610738997</v>
      </c>
      <c r="B2121" s="20" t="s">
        <v>22</v>
      </c>
      <c r="C2121" s="20" t="s">
        <v>22</v>
      </c>
      <c r="D2121" s="20" t="s">
        <v>22</v>
      </c>
      <c r="F2121">
        <f t="shared" si="33"/>
        <v>1</v>
      </c>
    </row>
    <row r="2122" spans="1:6" x14ac:dyDescent="0.4">
      <c r="A2122" s="20">
        <v>17024993135175</v>
      </c>
      <c r="B2122" s="20">
        <v>45918</v>
      </c>
      <c r="C2122" s="20">
        <v>45910</v>
      </c>
      <c r="D2122" s="20">
        <v>45939</v>
      </c>
      <c r="F2122">
        <f t="shared" si="33"/>
        <v>1</v>
      </c>
    </row>
    <row r="2123" spans="1:6" x14ac:dyDescent="0.4">
      <c r="A2123" s="20">
        <v>17065754173700</v>
      </c>
      <c r="B2123" s="20">
        <v>45951</v>
      </c>
      <c r="C2123" s="20">
        <v>45961</v>
      </c>
      <c r="D2123" s="20">
        <v>45979</v>
      </c>
      <c r="F2123">
        <f t="shared" si="33"/>
        <v>1</v>
      </c>
    </row>
    <row r="2124" spans="1:6" x14ac:dyDescent="0.4">
      <c r="A2124" s="20">
        <v>17082270609588</v>
      </c>
      <c r="B2124" s="20" t="s">
        <v>22</v>
      </c>
      <c r="C2124" s="20" t="s">
        <v>22</v>
      </c>
      <c r="D2124" s="20" t="s">
        <v>22</v>
      </c>
      <c r="F2124">
        <f t="shared" si="33"/>
        <v>1</v>
      </c>
    </row>
    <row r="2125" spans="1:6" x14ac:dyDescent="0.4">
      <c r="A2125" s="20">
        <v>17088881383160</v>
      </c>
      <c r="B2125" s="20">
        <v>45925</v>
      </c>
      <c r="C2125" s="20">
        <v>45922</v>
      </c>
      <c r="D2125" s="20">
        <v>45945</v>
      </c>
      <c r="F2125">
        <f t="shared" si="33"/>
        <v>1</v>
      </c>
    </row>
    <row r="2126" spans="1:6" x14ac:dyDescent="0.4">
      <c r="A2126" s="20">
        <v>17059161882256</v>
      </c>
      <c r="B2126" s="20">
        <v>45905</v>
      </c>
      <c r="C2126" s="20">
        <v>45910</v>
      </c>
      <c r="D2126" s="20">
        <v>45926</v>
      </c>
      <c r="F2126">
        <f t="shared" si="33"/>
        <v>1</v>
      </c>
    </row>
    <row r="2127" spans="1:6" x14ac:dyDescent="0.4">
      <c r="A2127" s="20">
        <v>17071278022242</v>
      </c>
      <c r="B2127" s="20">
        <v>45916</v>
      </c>
      <c r="C2127" s="20">
        <v>45932</v>
      </c>
      <c r="D2127" s="20">
        <v>45947</v>
      </c>
      <c r="F2127">
        <f t="shared" si="33"/>
        <v>1</v>
      </c>
    </row>
    <row r="2128" spans="1:6" x14ac:dyDescent="0.4">
      <c r="A2128" s="20">
        <v>17072382976452</v>
      </c>
      <c r="B2128" s="20">
        <v>46000</v>
      </c>
      <c r="C2128" s="20">
        <v>45986</v>
      </c>
      <c r="D2128" s="20">
        <v>46015</v>
      </c>
      <c r="F2128">
        <f t="shared" si="33"/>
        <v>1</v>
      </c>
    </row>
    <row r="2129" spans="1:6" x14ac:dyDescent="0.4">
      <c r="A2129" s="20">
        <v>17074586310210</v>
      </c>
      <c r="B2129" s="20">
        <v>45958</v>
      </c>
      <c r="C2129" s="20">
        <v>45957</v>
      </c>
      <c r="D2129" s="20">
        <v>45974</v>
      </c>
      <c r="F2129">
        <f t="shared" si="33"/>
        <v>1</v>
      </c>
    </row>
    <row r="2130" spans="1:6" x14ac:dyDescent="0.4">
      <c r="A2130" s="20">
        <v>17098827481692</v>
      </c>
      <c r="B2130" s="20" t="s">
        <v>22</v>
      </c>
      <c r="C2130" s="20">
        <v>46003</v>
      </c>
      <c r="D2130" s="20" t="s">
        <v>22</v>
      </c>
      <c r="F2130">
        <f t="shared" si="33"/>
        <v>1</v>
      </c>
    </row>
    <row r="2131" spans="1:6" x14ac:dyDescent="0.4">
      <c r="A2131" s="20">
        <v>17103240701216</v>
      </c>
      <c r="B2131" s="20">
        <v>45986</v>
      </c>
      <c r="C2131" s="20">
        <v>45986</v>
      </c>
      <c r="D2131" s="20">
        <v>46002</v>
      </c>
      <c r="F2131">
        <f t="shared" si="33"/>
        <v>1</v>
      </c>
    </row>
    <row r="2132" spans="1:6" x14ac:dyDescent="0.4">
      <c r="A2132" s="20">
        <v>17115359547559</v>
      </c>
      <c r="B2132" s="20" t="s">
        <v>22</v>
      </c>
      <c r="C2132" s="20">
        <v>46003</v>
      </c>
      <c r="D2132" s="20" t="s">
        <v>22</v>
      </c>
      <c r="F2132">
        <f t="shared" si="33"/>
        <v>1</v>
      </c>
    </row>
    <row r="2133" spans="1:6" x14ac:dyDescent="0.4">
      <c r="A2133" s="20">
        <v>17121967960847</v>
      </c>
      <c r="B2133" s="20">
        <v>45957</v>
      </c>
      <c r="C2133" s="20">
        <v>45966</v>
      </c>
      <c r="D2133" s="20">
        <v>45980</v>
      </c>
      <c r="F2133">
        <f t="shared" si="33"/>
        <v>1</v>
      </c>
    </row>
    <row r="2134" spans="1:6" x14ac:dyDescent="0.4">
      <c r="A2134" s="20">
        <v>17115366699179</v>
      </c>
      <c r="B2134" s="20">
        <v>45957</v>
      </c>
      <c r="C2134" s="20">
        <v>45958</v>
      </c>
      <c r="D2134" s="20">
        <v>45974</v>
      </c>
      <c r="F2134">
        <f t="shared" si="33"/>
        <v>1</v>
      </c>
    </row>
    <row r="2135" spans="1:6" x14ac:dyDescent="0.4">
      <c r="A2135" s="20">
        <v>17110966897728</v>
      </c>
      <c r="B2135" s="20">
        <v>45979</v>
      </c>
      <c r="C2135" s="20">
        <v>45967</v>
      </c>
      <c r="D2135" s="20">
        <v>45994</v>
      </c>
      <c r="F2135">
        <f t="shared" si="33"/>
        <v>1</v>
      </c>
    </row>
    <row r="2136" spans="1:6" x14ac:dyDescent="0.4">
      <c r="A2136" s="20">
        <v>17117573370777</v>
      </c>
      <c r="B2136" s="20">
        <v>45937</v>
      </c>
      <c r="C2136" s="20">
        <v>45930</v>
      </c>
      <c r="D2136" s="20">
        <v>45958</v>
      </c>
      <c r="F2136">
        <f t="shared" si="33"/>
        <v>1</v>
      </c>
    </row>
    <row r="2137" spans="1:6" x14ac:dyDescent="0.4">
      <c r="A2137" s="20">
        <v>17090052768088</v>
      </c>
      <c r="B2137" s="20" t="s">
        <v>22</v>
      </c>
      <c r="C2137" s="20" t="s">
        <v>22</v>
      </c>
      <c r="D2137" s="20" t="s">
        <v>22</v>
      </c>
      <c r="F2137">
        <f t="shared" si="33"/>
        <v>1</v>
      </c>
    </row>
    <row r="2138" spans="1:6" x14ac:dyDescent="0.4">
      <c r="A2138" s="20">
        <v>17109875685556</v>
      </c>
      <c r="B2138" s="20">
        <v>45918</v>
      </c>
      <c r="C2138" s="20">
        <v>45925</v>
      </c>
      <c r="D2138" s="20">
        <v>45945</v>
      </c>
      <c r="F2138">
        <f t="shared" si="33"/>
        <v>1</v>
      </c>
    </row>
    <row r="2139" spans="1:6" x14ac:dyDescent="0.4">
      <c r="A2139" s="20">
        <v>17101073088936</v>
      </c>
      <c r="B2139" s="20">
        <v>45938</v>
      </c>
      <c r="C2139" s="20">
        <v>45936</v>
      </c>
      <c r="D2139" s="20">
        <v>45959</v>
      </c>
      <c r="F2139">
        <f t="shared" si="33"/>
        <v>1</v>
      </c>
    </row>
    <row r="2140" spans="1:6" x14ac:dyDescent="0.4">
      <c r="A2140" s="20">
        <v>17102177868425</v>
      </c>
      <c r="B2140" s="20">
        <v>45989</v>
      </c>
      <c r="C2140" s="20">
        <v>45973</v>
      </c>
      <c r="D2140" s="20">
        <v>46009</v>
      </c>
      <c r="F2140">
        <f t="shared" si="33"/>
        <v>1</v>
      </c>
    </row>
    <row r="2141" spans="1:6" x14ac:dyDescent="0.4">
      <c r="A2141" s="20">
        <v>17098880585600</v>
      </c>
      <c r="B2141" s="20">
        <v>45952</v>
      </c>
      <c r="C2141" s="20">
        <v>45953</v>
      </c>
      <c r="D2141" s="20">
        <v>45972</v>
      </c>
      <c r="F2141">
        <f t="shared" si="33"/>
        <v>1</v>
      </c>
    </row>
    <row r="2142" spans="1:6" x14ac:dyDescent="0.4">
      <c r="A2142" s="20">
        <v>11630807733305</v>
      </c>
      <c r="B2142" s="20">
        <v>45922</v>
      </c>
      <c r="C2142" s="20">
        <v>45937</v>
      </c>
      <c r="D2142" s="20">
        <v>45951</v>
      </c>
      <c r="F2142">
        <f t="shared" si="33"/>
        <v>1</v>
      </c>
    </row>
    <row r="2143" spans="1:6" x14ac:dyDescent="0.4">
      <c r="A2143" s="20">
        <v>18895525260080</v>
      </c>
      <c r="B2143" s="20" t="s">
        <v>22</v>
      </c>
      <c r="C2143" s="20" t="s">
        <v>22</v>
      </c>
      <c r="D2143" s="20" t="s">
        <v>22</v>
      </c>
      <c r="F2143">
        <f t="shared" si="33"/>
        <v>1</v>
      </c>
    </row>
    <row r="2144" spans="1:6" x14ac:dyDescent="0.4">
      <c r="A2144" s="20">
        <v>17156134490880</v>
      </c>
      <c r="B2144" s="20">
        <v>45994</v>
      </c>
      <c r="C2144" s="20">
        <v>45980</v>
      </c>
      <c r="D2144" s="20">
        <v>46013</v>
      </c>
      <c r="F2144">
        <f t="shared" si="33"/>
        <v>1</v>
      </c>
    </row>
    <row r="2145" spans="1:6" x14ac:dyDescent="0.4">
      <c r="A2145" s="20">
        <v>17145127079340</v>
      </c>
      <c r="B2145" s="20">
        <v>45967</v>
      </c>
      <c r="C2145" s="20">
        <v>45961</v>
      </c>
      <c r="D2145" s="20">
        <v>45987</v>
      </c>
      <c r="F2145">
        <f t="shared" si="33"/>
        <v>1</v>
      </c>
    </row>
    <row r="2146" spans="1:6" x14ac:dyDescent="0.4">
      <c r="A2146" s="20">
        <v>17135222461995</v>
      </c>
      <c r="B2146" s="20">
        <v>45901</v>
      </c>
      <c r="C2146" s="20">
        <v>45916</v>
      </c>
      <c r="D2146" s="20">
        <v>45932</v>
      </c>
      <c r="F2146">
        <f t="shared" si="33"/>
        <v>1</v>
      </c>
    </row>
    <row r="2147" spans="1:6" x14ac:dyDescent="0.4">
      <c r="A2147" s="20">
        <v>17155038907780</v>
      </c>
      <c r="B2147" s="20">
        <v>45950</v>
      </c>
      <c r="C2147" s="20">
        <v>45947</v>
      </c>
      <c r="D2147" s="20">
        <v>45967</v>
      </c>
      <c r="F2147">
        <f t="shared" si="33"/>
        <v>1</v>
      </c>
    </row>
    <row r="2148" spans="1:6" x14ac:dyDescent="0.4">
      <c r="A2148" s="20">
        <v>17129723717720</v>
      </c>
      <c r="B2148" s="20">
        <v>45961</v>
      </c>
      <c r="C2148" s="20">
        <v>45973</v>
      </c>
      <c r="D2148" s="20">
        <v>45987</v>
      </c>
      <c r="F2148">
        <f t="shared" si="33"/>
        <v>1</v>
      </c>
    </row>
    <row r="2149" spans="1:6" x14ac:dyDescent="0.4">
      <c r="A2149" s="20">
        <v>17129724589080</v>
      </c>
      <c r="B2149" s="20">
        <v>45981</v>
      </c>
      <c r="C2149" s="20">
        <v>45975</v>
      </c>
      <c r="D2149" s="20">
        <v>46001</v>
      </c>
      <c r="F2149">
        <f t="shared" si="33"/>
        <v>1</v>
      </c>
    </row>
    <row r="2150" spans="1:6" x14ac:dyDescent="0.4">
      <c r="A2150" s="20">
        <v>17151755021120</v>
      </c>
      <c r="B2150" s="20" t="s">
        <v>22</v>
      </c>
      <c r="C2150" s="20">
        <v>45937</v>
      </c>
      <c r="D2150" s="20" t="s">
        <v>22</v>
      </c>
      <c r="F2150">
        <f t="shared" si="33"/>
        <v>1</v>
      </c>
    </row>
    <row r="2151" spans="1:6" x14ac:dyDescent="0.4">
      <c r="A2151" s="20">
        <v>17125347303880</v>
      </c>
      <c r="B2151" s="20">
        <v>45989</v>
      </c>
      <c r="C2151" s="20">
        <v>45981</v>
      </c>
      <c r="D2151" s="20">
        <v>46009</v>
      </c>
      <c r="F2151">
        <f t="shared" si="33"/>
        <v>1</v>
      </c>
    </row>
    <row r="2152" spans="1:6" x14ac:dyDescent="0.4">
      <c r="A2152" s="20">
        <v>17155076306980</v>
      </c>
      <c r="B2152" s="20">
        <v>45937</v>
      </c>
      <c r="C2152" s="20">
        <v>45936</v>
      </c>
      <c r="D2152" s="20">
        <v>45951</v>
      </c>
      <c r="F2152">
        <f t="shared" si="33"/>
        <v>1</v>
      </c>
    </row>
    <row r="2153" spans="1:6" x14ac:dyDescent="0.4">
      <c r="A2153" s="20">
        <v>17149578990248</v>
      </c>
      <c r="B2153" s="20">
        <v>45971</v>
      </c>
      <c r="C2153" s="20">
        <v>45971</v>
      </c>
      <c r="D2153" s="20">
        <v>45987</v>
      </c>
      <c r="F2153">
        <f t="shared" si="33"/>
        <v>1</v>
      </c>
    </row>
    <row r="2154" spans="1:6" x14ac:dyDescent="0.4">
      <c r="A2154" s="20">
        <v>17146277489250</v>
      </c>
      <c r="B2154" s="20">
        <v>45996</v>
      </c>
      <c r="C2154" s="20">
        <v>45987</v>
      </c>
      <c r="D2154" s="20">
        <v>46014</v>
      </c>
      <c r="F2154">
        <f t="shared" si="33"/>
        <v>1</v>
      </c>
    </row>
    <row r="2155" spans="1:6" x14ac:dyDescent="0.4">
      <c r="A2155" s="20">
        <v>17152888328045</v>
      </c>
      <c r="B2155" s="20">
        <v>45996</v>
      </c>
      <c r="C2155" s="20">
        <v>45987</v>
      </c>
      <c r="D2155" s="20">
        <v>46015</v>
      </c>
      <c r="F2155">
        <f t="shared" si="33"/>
        <v>1</v>
      </c>
    </row>
    <row r="2156" spans="1:6" x14ac:dyDescent="0.4">
      <c r="A2156" s="20">
        <v>17136377871316</v>
      </c>
      <c r="B2156" s="20">
        <v>45974</v>
      </c>
      <c r="C2156" s="20">
        <v>45973</v>
      </c>
      <c r="D2156" s="20">
        <v>45988</v>
      </c>
      <c r="F2156">
        <f t="shared" si="33"/>
        <v>1</v>
      </c>
    </row>
    <row r="2157" spans="1:6" x14ac:dyDescent="0.4">
      <c r="A2157" s="20">
        <v>17158407808846</v>
      </c>
      <c r="B2157" s="20">
        <v>45967</v>
      </c>
      <c r="C2157" s="20">
        <v>45967</v>
      </c>
      <c r="D2157" s="20">
        <v>45987</v>
      </c>
      <c r="F2157">
        <f t="shared" si="33"/>
        <v>1</v>
      </c>
    </row>
    <row r="2158" spans="1:6" x14ac:dyDescent="0.4">
      <c r="A2158" s="20">
        <v>17184834050300</v>
      </c>
      <c r="B2158" s="20">
        <v>45944</v>
      </c>
      <c r="C2158" s="20">
        <v>45945</v>
      </c>
      <c r="D2158" s="20">
        <v>45958</v>
      </c>
      <c r="F2158">
        <f t="shared" si="33"/>
        <v>1</v>
      </c>
    </row>
    <row r="2159" spans="1:6" x14ac:dyDescent="0.4">
      <c r="A2159" s="20">
        <v>17167222396848</v>
      </c>
      <c r="B2159" s="20">
        <v>45965</v>
      </c>
      <c r="C2159" s="20">
        <v>45966</v>
      </c>
      <c r="D2159" s="20">
        <v>46007</v>
      </c>
      <c r="F2159">
        <f t="shared" si="33"/>
        <v>1</v>
      </c>
    </row>
    <row r="2160" spans="1:6" x14ac:dyDescent="0.4">
      <c r="A2160" s="20">
        <v>17183739875940</v>
      </c>
      <c r="B2160" s="20">
        <v>45939</v>
      </c>
      <c r="C2160" s="20">
        <v>45937</v>
      </c>
      <c r="D2160" s="20">
        <v>45953</v>
      </c>
      <c r="F2160">
        <f t="shared" si="33"/>
        <v>1</v>
      </c>
    </row>
    <row r="2161" spans="1:6" x14ac:dyDescent="0.4">
      <c r="A2161" s="20">
        <v>17169429331908</v>
      </c>
      <c r="B2161" s="20" t="s">
        <v>22</v>
      </c>
      <c r="C2161" s="20" t="s">
        <v>22</v>
      </c>
      <c r="D2161" s="20" t="s">
        <v>22</v>
      </c>
      <c r="F2161">
        <f t="shared" si="33"/>
        <v>1</v>
      </c>
    </row>
    <row r="2162" spans="1:6" x14ac:dyDescent="0.4">
      <c r="A2162" s="20">
        <v>17161724325200</v>
      </c>
      <c r="B2162" s="20">
        <v>45952</v>
      </c>
      <c r="C2162" s="20">
        <v>45957</v>
      </c>
      <c r="D2162" s="20">
        <v>45972</v>
      </c>
      <c r="F2162">
        <f t="shared" si="33"/>
        <v>1</v>
      </c>
    </row>
    <row r="2163" spans="1:6" x14ac:dyDescent="0.4">
      <c r="A2163" s="20">
        <v>17176040815036</v>
      </c>
      <c r="B2163" s="20">
        <v>45939</v>
      </c>
      <c r="C2163" s="20">
        <v>45937</v>
      </c>
      <c r="D2163" s="20">
        <v>45958</v>
      </c>
      <c r="F2163">
        <f t="shared" si="33"/>
        <v>1</v>
      </c>
    </row>
    <row r="2164" spans="1:6" x14ac:dyDescent="0.4">
      <c r="A2164" s="20">
        <v>17159542970570</v>
      </c>
      <c r="B2164" s="20">
        <v>45960</v>
      </c>
      <c r="C2164" s="20">
        <v>45971</v>
      </c>
      <c r="D2164" s="20">
        <v>45982</v>
      </c>
      <c r="F2164">
        <f t="shared" si="33"/>
        <v>1</v>
      </c>
    </row>
    <row r="2165" spans="1:6" x14ac:dyDescent="0.4">
      <c r="A2165" s="20">
        <v>17168353210045</v>
      </c>
      <c r="B2165" s="20">
        <v>45979</v>
      </c>
      <c r="C2165" s="20">
        <v>45973</v>
      </c>
      <c r="D2165" s="20">
        <v>46001</v>
      </c>
      <c r="F2165">
        <f t="shared" si="33"/>
        <v>1</v>
      </c>
    </row>
    <row r="2166" spans="1:6" x14ac:dyDescent="0.4">
      <c r="A2166" s="20">
        <v>17173861364400</v>
      </c>
      <c r="B2166" s="20">
        <v>45965</v>
      </c>
      <c r="C2166" s="20">
        <v>45958</v>
      </c>
      <c r="D2166" s="20">
        <v>45981</v>
      </c>
      <c r="F2166">
        <f t="shared" si="33"/>
        <v>1</v>
      </c>
    </row>
    <row r="2167" spans="1:6" x14ac:dyDescent="0.4">
      <c r="A2167" s="20">
        <v>17188179426158</v>
      </c>
      <c r="B2167" s="20">
        <v>45978</v>
      </c>
      <c r="C2167" s="20">
        <v>45973</v>
      </c>
      <c r="D2167" s="20">
        <v>45996</v>
      </c>
      <c r="F2167">
        <f t="shared" si="33"/>
        <v>1</v>
      </c>
    </row>
    <row r="2168" spans="1:6" x14ac:dyDescent="0.4">
      <c r="A2168" s="20">
        <v>17177170723734</v>
      </c>
      <c r="B2168" s="20" t="s">
        <v>22</v>
      </c>
      <c r="C2168" s="20" t="s">
        <v>22</v>
      </c>
      <c r="D2168" s="20" t="s">
        <v>22</v>
      </c>
      <c r="F2168">
        <f t="shared" si="33"/>
        <v>1</v>
      </c>
    </row>
    <row r="2169" spans="1:6" x14ac:dyDescent="0.4">
      <c r="A2169" s="20">
        <v>17180478431406</v>
      </c>
      <c r="B2169" s="20" t="s">
        <v>22</v>
      </c>
      <c r="C2169" s="20" t="s">
        <v>22</v>
      </c>
      <c r="D2169" s="20" t="s">
        <v>22</v>
      </c>
      <c r="F2169">
        <f t="shared" si="33"/>
        <v>1</v>
      </c>
    </row>
    <row r="2170" spans="1:6" x14ac:dyDescent="0.4">
      <c r="A2170" s="20">
        <v>17180480772306</v>
      </c>
      <c r="B2170" s="20">
        <v>45960</v>
      </c>
      <c r="C2170" s="20">
        <v>45965</v>
      </c>
      <c r="D2170" s="20">
        <v>45978</v>
      </c>
      <c r="F2170">
        <f t="shared" si="33"/>
        <v>1</v>
      </c>
    </row>
    <row r="2171" spans="1:6" x14ac:dyDescent="0.4">
      <c r="A2171" s="20">
        <v>17179382847805</v>
      </c>
      <c r="B2171" s="20">
        <v>45940</v>
      </c>
      <c r="C2171" s="20">
        <v>45933</v>
      </c>
      <c r="D2171" s="20">
        <v>45960</v>
      </c>
      <c r="F2171">
        <f t="shared" si="33"/>
        <v>1</v>
      </c>
    </row>
    <row r="2172" spans="1:6" x14ac:dyDescent="0.4">
      <c r="A2172" s="20">
        <v>17182689668456</v>
      </c>
      <c r="B2172" s="20">
        <v>45972</v>
      </c>
      <c r="C2172" s="20">
        <v>45960</v>
      </c>
      <c r="D2172" s="20">
        <v>45994</v>
      </c>
      <c r="F2172">
        <f t="shared" si="33"/>
        <v>1</v>
      </c>
    </row>
    <row r="2173" spans="1:6" x14ac:dyDescent="0.4">
      <c r="A2173" s="20">
        <v>17213523560916</v>
      </c>
      <c r="B2173" s="20">
        <v>45912</v>
      </c>
      <c r="C2173" s="20">
        <v>45917</v>
      </c>
      <c r="D2173" s="20">
        <v>45930</v>
      </c>
      <c r="F2173">
        <f t="shared" si="33"/>
        <v>1</v>
      </c>
    </row>
    <row r="2174" spans="1:6" x14ac:dyDescent="0.4">
      <c r="A2174" s="20">
        <v>17216826685890</v>
      </c>
      <c r="B2174" s="20">
        <v>45957</v>
      </c>
      <c r="C2174" s="20">
        <v>45945</v>
      </c>
      <c r="D2174" s="20">
        <v>45973</v>
      </c>
      <c r="F2174">
        <f t="shared" si="33"/>
        <v>1</v>
      </c>
    </row>
    <row r="2175" spans="1:6" x14ac:dyDescent="0.4">
      <c r="A2175" s="20">
        <v>17213533911948</v>
      </c>
      <c r="B2175" s="20">
        <v>45924</v>
      </c>
      <c r="C2175" s="20">
        <v>45932</v>
      </c>
      <c r="D2175" s="20">
        <v>45952</v>
      </c>
      <c r="F2175">
        <f t="shared" si="33"/>
        <v>1</v>
      </c>
    </row>
    <row r="2176" spans="1:6" x14ac:dyDescent="0.4">
      <c r="A2176" s="20">
        <v>17213536695156</v>
      </c>
      <c r="B2176" s="20">
        <v>45967</v>
      </c>
      <c r="C2176" s="20">
        <v>45952</v>
      </c>
      <c r="D2176" s="20">
        <v>45980</v>
      </c>
      <c r="F2176">
        <f t="shared" si="33"/>
        <v>1</v>
      </c>
    </row>
    <row r="2177" spans="1:6" x14ac:dyDescent="0.4">
      <c r="A2177" s="20">
        <v>17210237945076</v>
      </c>
      <c r="B2177" s="20">
        <v>45945</v>
      </c>
      <c r="C2177" s="20">
        <v>45982</v>
      </c>
      <c r="D2177" s="20">
        <v>45994</v>
      </c>
      <c r="F2177">
        <f t="shared" si="33"/>
        <v>1</v>
      </c>
    </row>
    <row r="2178" spans="1:6" x14ac:dyDescent="0.4">
      <c r="A2178" s="20">
        <v>17220146594904</v>
      </c>
      <c r="B2178" s="20" t="s">
        <v>22</v>
      </c>
      <c r="C2178" s="20" t="s">
        <v>22</v>
      </c>
      <c r="D2178" s="20" t="s">
        <v>22</v>
      </c>
      <c r="F2178">
        <f t="shared" si="33"/>
        <v>1</v>
      </c>
    </row>
    <row r="2179" spans="1:6" x14ac:dyDescent="0.4">
      <c r="A2179" s="20">
        <v>17194827852775</v>
      </c>
      <c r="B2179" s="20">
        <v>45971</v>
      </c>
      <c r="C2179" s="20">
        <v>45966</v>
      </c>
      <c r="D2179" s="20">
        <v>45987</v>
      </c>
      <c r="F2179">
        <f t="shared" ref="F2179:F2242" si="34">COUNTIF($A$2:$A$15000,A2179)</f>
        <v>1</v>
      </c>
    </row>
    <row r="2180" spans="1:6" x14ac:dyDescent="0.4">
      <c r="A2180" s="20">
        <v>17224553071508</v>
      </c>
      <c r="B2180" s="20" t="s">
        <v>22</v>
      </c>
      <c r="C2180" s="20" t="s">
        <v>22</v>
      </c>
      <c r="D2180" s="20" t="s">
        <v>22</v>
      </c>
      <c r="F2180">
        <f t="shared" si="34"/>
        <v>1</v>
      </c>
    </row>
    <row r="2181" spans="1:6" x14ac:dyDescent="0.4">
      <c r="A2181" s="20">
        <v>17206948774680</v>
      </c>
      <c r="B2181" s="20" t="s">
        <v>22</v>
      </c>
      <c r="C2181" s="20" t="s">
        <v>22</v>
      </c>
      <c r="D2181" s="20" t="s">
        <v>22</v>
      </c>
      <c r="F2181">
        <f t="shared" si="34"/>
        <v>1</v>
      </c>
    </row>
    <row r="2182" spans="1:6" x14ac:dyDescent="0.4">
      <c r="A2182" s="20">
        <v>17191548211200</v>
      </c>
      <c r="B2182" s="20" t="s">
        <v>22</v>
      </c>
      <c r="C2182" s="20" t="s">
        <v>22</v>
      </c>
      <c r="D2182" s="20" t="s">
        <v>22</v>
      </c>
      <c r="F2182">
        <f t="shared" si="34"/>
        <v>1</v>
      </c>
    </row>
    <row r="2183" spans="1:6" x14ac:dyDescent="0.4">
      <c r="A2183" s="20">
        <v>17195957079180</v>
      </c>
      <c r="B2183" s="20">
        <v>45946</v>
      </c>
      <c r="C2183" s="20">
        <v>45929</v>
      </c>
      <c r="D2183" s="20">
        <v>45966</v>
      </c>
      <c r="F2183">
        <f t="shared" si="34"/>
        <v>1</v>
      </c>
    </row>
    <row r="2184" spans="1:6" x14ac:dyDescent="0.4">
      <c r="A2184" s="20">
        <v>17198168208214</v>
      </c>
      <c r="B2184" s="20">
        <v>45989</v>
      </c>
      <c r="C2184" s="20">
        <v>45993</v>
      </c>
      <c r="D2184" s="20">
        <v>46008</v>
      </c>
      <c r="F2184">
        <f t="shared" si="34"/>
        <v>1</v>
      </c>
    </row>
    <row r="2185" spans="1:6" x14ac:dyDescent="0.4">
      <c r="A2185" s="20">
        <v>17194868680841</v>
      </c>
      <c r="B2185" s="20">
        <v>45919</v>
      </c>
      <c r="C2185" s="20">
        <v>45929</v>
      </c>
      <c r="D2185" s="20">
        <v>45945</v>
      </c>
      <c r="F2185">
        <f t="shared" si="34"/>
        <v>1</v>
      </c>
    </row>
    <row r="2186" spans="1:6" x14ac:dyDescent="0.4">
      <c r="A2186" s="20">
        <v>17256529720650</v>
      </c>
      <c r="B2186" s="20">
        <v>45987</v>
      </c>
      <c r="C2186" s="20">
        <v>45967</v>
      </c>
      <c r="D2186" s="20">
        <v>46008</v>
      </c>
      <c r="F2186">
        <f t="shared" si="34"/>
        <v>1</v>
      </c>
    </row>
    <row r="2187" spans="1:6" x14ac:dyDescent="0.4">
      <c r="A2187" s="20">
        <v>17255441317790</v>
      </c>
      <c r="B2187" s="20" t="s">
        <v>22</v>
      </c>
      <c r="C2187" s="20" t="s">
        <v>22</v>
      </c>
      <c r="D2187" s="20" t="s">
        <v>22</v>
      </c>
      <c r="F2187">
        <f t="shared" si="34"/>
        <v>1</v>
      </c>
    </row>
    <row r="2188" spans="1:6" x14ac:dyDescent="0.4">
      <c r="A2188" s="20">
        <v>17226820561056</v>
      </c>
      <c r="B2188" s="20" t="s">
        <v>22</v>
      </c>
      <c r="C2188" s="20" t="s">
        <v>22</v>
      </c>
      <c r="D2188" s="20" t="s">
        <v>22</v>
      </c>
      <c r="F2188">
        <f t="shared" si="34"/>
        <v>1</v>
      </c>
    </row>
    <row r="2189" spans="1:6" x14ac:dyDescent="0.4">
      <c r="A2189" s="20">
        <v>17255449295856</v>
      </c>
      <c r="B2189" s="20">
        <v>45946</v>
      </c>
      <c r="C2189" s="20">
        <v>45951</v>
      </c>
      <c r="D2189" s="20">
        <v>45972</v>
      </c>
      <c r="F2189">
        <f t="shared" si="34"/>
        <v>1</v>
      </c>
    </row>
    <row r="2190" spans="1:6" x14ac:dyDescent="0.4">
      <c r="A2190" s="20">
        <v>17251051853120</v>
      </c>
      <c r="B2190" s="20">
        <v>45910</v>
      </c>
      <c r="C2190" s="20">
        <v>45929</v>
      </c>
      <c r="D2190" s="20">
        <v>45945</v>
      </c>
      <c r="F2190">
        <f t="shared" si="34"/>
        <v>1</v>
      </c>
    </row>
    <row r="2191" spans="1:6" x14ac:dyDescent="0.4">
      <c r="A2191" s="20">
        <v>17225734388886</v>
      </c>
      <c r="B2191" s="20" t="s">
        <v>22</v>
      </c>
      <c r="C2191" s="20" t="s">
        <v>22</v>
      </c>
      <c r="D2191" s="20" t="s">
        <v>22</v>
      </c>
      <c r="F2191">
        <f t="shared" si="34"/>
        <v>1</v>
      </c>
    </row>
    <row r="2192" spans="1:6" x14ac:dyDescent="0.4">
      <c r="A2192" s="20">
        <v>17252157200420</v>
      </c>
      <c r="B2192" s="20">
        <v>45973</v>
      </c>
      <c r="C2192" s="20">
        <v>45975</v>
      </c>
      <c r="D2192" s="20">
        <v>45988</v>
      </c>
      <c r="F2192">
        <f t="shared" si="34"/>
        <v>1</v>
      </c>
    </row>
    <row r="2193" spans="1:6" x14ac:dyDescent="0.4">
      <c r="A2193" s="20">
        <v>17231249000420</v>
      </c>
      <c r="B2193" s="20">
        <v>45995</v>
      </c>
      <c r="C2193" s="20">
        <v>45996</v>
      </c>
      <c r="D2193" s="20">
        <v>46009</v>
      </c>
      <c r="F2193">
        <f t="shared" si="34"/>
        <v>1</v>
      </c>
    </row>
    <row r="2194" spans="1:6" x14ac:dyDescent="0.4">
      <c r="A2194" s="20">
        <v>17237856593708</v>
      </c>
      <c r="B2194" s="20" t="s">
        <v>22</v>
      </c>
      <c r="C2194" s="20" t="s">
        <v>22</v>
      </c>
      <c r="D2194" s="20" t="s">
        <v>22</v>
      </c>
      <c r="F2194">
        <f t="shared" si="34"/>
        <v>1</v>
      </c>
    </row>
    <row r="2195" spans="1:6" x14ac:dyDescent="0.4">
      <c r="A2195" s="20">
        <v>17237859380832</v>
      </c>
      <c r="B2195" s="20">
        <v>46001</v>
      </c>
      <c r="C2195" s="20">
        <v>45986</v>
      </c>
      <c r="D2195" s="20">
        <v>46016</v>
      </c>
      <c r="F2195">
        <f t="shared" si="34"/>
        <v>1</v>
      </c>
    </row>
    <row r="2196" spans="1:6" x14ac:dyDescent="0.4">
      <c r="A2196" s="20">
        <v>17257677173408</v>
      </c>
      <c r="B2196" s="20">
        <v>45974</v>
      </c>
      <c r="C2196" s="20">
        <v>45954</v>
      </c>
      <c r="D2196" s="20">
        <v>45994</v>
      </c>
      <c r="F2196">
        <f t="shared" si="34"/>
        <v>1</v>
      </c>
    </row>
    <row r="2197" spans="1:6" x14ac:dyDescent="0.4">
      <c r="A2197" s="20">
        <v>17245568266550</v>
      </c>
      <c r="B2197" s="20">
        <v>45958</v>
      </c>
      <c r="C2197" s="20">
        <v>45958</v>
      </c>
      <c r="D2197" s="20">
        <v>45974</v>
      </c>
      <c r="F2197">
        <f t="shared" si="34"/>
        <v>1</v>
      </c>
    </row>
    <row r="2198" spans="1:6" x14ac:dyDescent="0.4">
      <c r="A2198" s="20">
        <v>17245570475315</v>
      </c>
      <c r="B2198" s="20">
        <v>45993</v>
      </c>
      <c r="C2198" s="20">
        <v>45987</v>
      </c>
      <c r="D2198" s="20">
        <v>46009</v>
      </c>
      <c r="F2198">
        <f t="shared" si="34"/>
        <v>1</v>
      </c>
    </row>
    <row r="2199" spans="1:6" x14ac:dyDescent="0.4">
      <c r="A2199" s="20">
        <v>17246672125494</v>
      </c>
      <c r="B2199" s="20" t="s">
        <v>22</v>
      </c>
      <c r="C2199" s="20" t="s">
        <v>22</v>
      </c>
      <c r="D2199" s="20" t="s">
        <v>22</v>
      </c>
      <c r="F2199">
        <f t="shared" si="34"/>
        <v>1</v>
      </c>
    </row>
    <row r="2200" spans="1:6" x14ac:dyDescent="0.4">
      <c r="A2200" s="20">
        <v>17229060539050</v>
      </c>
      <c r="B2200" s="20">
        <v>45961</v>
      </c>
      <c r="C2200" s="20">
        <v>45952</v>
      </c>
      <c r="D2200" s="20">
        <v>45980</v>
      </c>
      <c r="F2200">
        <f t="shared" si="34"/>
        <v>1</v>
      </c>
    </row>
    <row r="2201" spans="1:6" x14ac:dyDescent="0.4">
      <c r="A2201" s="20">
        <v>17313834877155</v>
      </c>
      <c r="B2201" s="20">
        <v>45979</v>
      </c>
      <c r="C2201" s="20">
        <v>45993</v>
      </c>
      <c r="D2201" s="20">
        <v>46008</v>
      </c>
      <c r="F2201">
        <f t="shared" si="34"/>
        <v>1</v>
      </c>
    </row>
    <row r="2202" spans="1:6" x14ac:dyDescent="0.4">
      <c r="A2202" s="20">
        <v>17277512437150</v>
      </c>
      <c r="B2202" s="20" t="s">
        <v>22</v>
      </c>
      <c r="C2202" s="20">
        <v>46006</v>
      </c>
      <c r="D2202" s="20" t="s">
        <v>22</v>
      </c>
      <c r="F2202">
        <f t="shared" si="34"/>
        <v>1</v>
      </c>
    </row>
    <row r="2203" spans="1:6" x14ac:dyDescent="0.4">
      <c r="A2203" s="20">
        <v>17265405713641</v>
      </c>
      <c r="B2203" s="20" t="s">
        <v>22</v>
      </c>
      <c r="C2203" s="20" t="s">
        <v>22</v>
      </c>
      <c r="D2203" s="20" t="s">
        <v>22</v>
      </c>
      <c r="F2203">
        <f t="shared" si="34"/>
        <v>1</v>
      </c>
    </row>
    <row r="2204" spans="1:6" x14ac:dyDescent="0.4">
      <c r="A2204" s="20">
        <v>17261013765430</v>
      </c>
      <c r="B2204" s="20">
        <v>45953</v>
      </c>
      <c r="C2204" s="20">
        <v>45957</v>
      </c>
      <c r="D2204" s="20">
        <v>45972</v>
      </c>
      <c r="F2204">
        <f t="shared" si="34"/>
        <v>1</v>
      </c>
    </row>
    <row r="2205" spans="1:6" x14ac:dyDescent="0.4">
      <c r="A2205" s="20">
        <v>17283035567988</v>
      </c>
      <c r="B2205" s="20">
        <v>45967</v>
      </c>
      <c r="C2205" s="20">
        <v>45971</v>
      </c>
      <c r="D2205" s="20">
        <v>45994</v>
      </c>
      <c r="F2205">
        <f t="shared" si="34"/>
        <v>1</v>
      </c>
    </row>
    <row r="2206" spans="1:6" x14ac:dyDescent="0.4">
      <c r="A2206" s="20">
        <v>17270926039968</v>
      </c>
      <c r="B2206" s="20">
        <v>45950</v>
      </c>
      <c r="C2206" s="20">
        <v>45929</v>
      </c>
      <c r="D2206" s="20">
        <v>45967</v>
      </c>
      <c r="F2206">
        <f t="shared" si="34"/>
        <v>1</v>
      </c>
    </row>
    <row r="2207" spans="1:6" x14ac:dyDescent="0.4">
      <c r="A2207" s="20">
        <v>17268726780228</v>
      </c>
      <c r="B2207" s="20">
        <v>45960</v>
      </c>
      <c r="C2207" s="20">
        <v>45953</v>
      </c>
      <c r="D2207" s="20">
        <v>45978</v>
      </c>
      <c r="F2207">
        <f t="shared" si="34"/>
        <v>1</v>
      </c>
    </row>
    <row r="2208" spans="1:6" x14ac:dyDescent="0.4">
      <c r="A2208" s="20">
        <v>17279738580096</v>
      </c>
      <c r="B2208" s="20">
        <v>46002</v>
      </c>
      <c r="C2208" s="20" t="s">
        <v>22</v>
      </c>
      <c r="D2208" s="20" t="s">
        <v>22</v>
      </c>
      <c r="F2208">
        <f t="shared" si="34"/>
        <v>1</v>
      </c>
    </row>
    <row r="2209" spans="1:6" x14ac:dyDescent="0.4">
      <c r="A2209" s="20">
        <v>17291851865637</v>
      </c>
      <c r="B2209" s="20" t="s">
        <v>22</v>
      </c>
      <c r="C2209" s="20" t="s">
        <v>22</v>
      </c>
      <c r="D2209" s="20" t="s">
        <v>22</v>
      </c>
      <c r="F2209">
        <f t="shared" si="34"/>
        <v>1</v>
      </c>
    </row>
    <row r="2210" spans="1:6" x14ac:dyDescent="0.4">
      <c r="A2210" s="20">
        <v>17265430524147</v>
      </c>
      <c r="B2210" s="20">
        <v>45957</v>
      </c>
      <c r="C2210" s="20">
        <v>45959</v>
      </c>
      <c r="D2210" s="20">
        <v>45974</v>
      </c>
      <c r="F2210">
        <f t="shared" si="34"/>
        <v>1</v>
      </c>
    </row>
    <row r="2211" spans="1:6" x14ac:dyDescent="0.4">
      <c r="A2211" s="20">
        <v>17259926818680</v>
      </c>
      <c r="B2211" s="20">
        <v>45958</v>
      </c>
      <c r="C2211" s="20">
        <v>45965</v>
      </c>
      <c r="D2211" s="20">
        <v>45980</v>
      </c>
      <c r="F2211">
        <f t="shared" si="34"/>
        <v>1</v>
      </c>
    </row>
    <row r="2212" spans="1:6" x14ac:dyDescent="0.4">
      <c r="A2212" s="20">
        <v>17291860284589</v>
      </c>
      <c r="B2212" s="20" t="s">
        <v>22</v>
      </c>
      <c r="C2212" s="20" t="s">
        <v>22</v>
      </c>
      <c r="D2212" s="20" t="s">
        <v>22</v>
      </c>
      <c r="F2212">
        <f t="shared" si="34"/>
        <v>1</v>
      </c>
    </row>
    <row r="2213" spans="1:6" x14ac:dyDescent="0.4">
      <c r="A2213" s="20">
        <v>17258837800786</v>
      </c>
      <c r="B2213" s="20">
        <v>45965</v>
      </c>
      <c r="C2213" s="20">
        <v>45960</v>
      </c>
      <c r="D2213" s="20">
        <v>45981</v>
      </c>
      <c r="F2213">
        <f t="shared" si="34"/>
        <v>1</v>
      </c>
    </row>
    <row r="2214" spans="1:6" x14ac:dyDescent="0.4">
      <c r="A2214" s="20">
        <v>17259941054304</v>
      </c>
      <c r="B2214" s="20">
        <v>45917</v>
      </c>
      <c r="C2214" s="20" t="s">
        <v>22</v>
      </c>
      <c r="D2214" s="20" t="s">
        <v>22</v>
      </c>
      <c r="F2214">
        <f t="shared" si="34"/>
        <v>1</v>
      </c>
    </row>
    <row r="2215" spans="1:6" x14ac:dyDescent="0.4">
      <c r="A2215" s="20">
        <v>17291867902484</v>
      </c>
      <c r="B2215" s="20" t="s">
        <v>22</v>
      </c>
      <c r="C2215" s="20" t="s">
        <v>22</v>
      </c>
      <c r="D2215" s="20" t="s">
        <v>22</v>
      </c>
      <c r="F2215">
        <f t="shared" si="34"/>
        <v>1</v>
      </c>
    </row>
    <row r="2216" spans="1:6" x14ac:dyDescent="0.4">
      <c r="A2216" s="20">
        <v>17277559095412</v>
      </c>
      <c r="B2216" s="20" t="s">
        <v>22</v>
      </c>
      <c r="C2216" s="20" t="s">
        <v>22</v>
      </c>
      <c r="D2216" s="20" t="s">
        <v>22</v>
      </c>
      <c r="F2216">
        <f t="shared" si="34"/>
        <v>1</v>
      </c>
    </row>
    <row r="2217" spans="1:6" x14ac:dyDescent="0.4">
      <c r="A2217" s="20">
        <v>17270954121488</v>
      </c>
      <c r="B2217" s="20" t="s">
        <v>22</v>
      </c>
      <c r="C2217" s="20">
        <v>46006</v>
      </c>
      <c r="D2217" s="20" t="s">
        <v>22</v>
      </c>
      <c r="F2217">
        <f t="shared" si="34"/>
        <v>1</v>
      </c>
    </row>
    <row r="2218" spans="1:6" x14ac:dyDescent="0.4">
      <c r="A2218" s="20">
        <v>17281968700840</v>
      </c>
      <c r="B2218" s="20">
        <v>45916</v>
      </c>
      <c r="C2218" s="20">
        <v>45930</v>
      </c>
      <c r="D2218" s="20">
        <v>45946</v>
      </c>
      <c r="F2218">
        <f t="shared" si="34"/>
        <v>1</v>
      </c>
    </row>
    <row r="2219" spans="1:6" x14ac:dyDescent="0.4">
      <c r="A2219" s="20">
        <v>17320510879449</v>
      </c>
      <c r="B2219" s="20" t="s">
        <v>22</v>
      </c>
      <c r="C2219" s="20">
        <v>46001</v>
      </c>
      <c r="D2219" s="20" t="s">
        <v>22</v>
      </c>
      <c r="F2219">
        <f t="shared" si="34"/>
        <v>1</v>
      </c>
    </row>
    <row r="2220" spans="1:6" x14ac:dyDescent="0.4">
      <c r="A2220" s="20">
        <v>17292996230664</v>
      </c>
      <c r="B2220" s="20">
        <v>45993</v>
      </c>
      <c r="C2220" s="20">
        <v>45994</v>
      </c>
      <c r="D2220" s="20">
        <v>46009</v>
      </c>
      <c r="F2220">
        <f t="shared" si="34"/>
        <v>1</v>
      </c>
    </row>
    <row r="2221" spans="1:6" x14ac:dyDescent="0.4">
      <c r="A2221" s="20">
        <v>17302904568807</v>
      </c>
      <c r="B2221" s="20">
        <v>45980</v>
      </c>
      <c r="C2221" s="20">
        <v>45982</v>
      </c>
      <c r="D2221" s="20">
        <v>46000</v>
      </c>
      <c r="F2221">
        <f t="shared" si="34"/>
        <v>1</v>
      </c>
    </row>
    <row r="2222" spans="1:6" x14ac:dyDescent="0.4">
      <c r="A2222" s="20">
        <v>17302911169947</v>
      </c>
      <c r="B2222" s="20">
        <v>45988</v>
      </c>
      <c r="C2222" s="20">
        <v>45993</v>
      </c>
      <c r="D2222" s="20">
        <v>46009</v>
      </c>
      <c r="F2222">
        <f t="shared" si="34"/>
        <v>1</v>
      </c>
    </row>
    <row r="2223" spans="1:6" x14ac:dyDescent="0.4">
      <c r="A2223" s="20">
        <v>17320529633185</v>
      </c>
      <c r="B2223" s="20">
        <v>45982</v>
      </c>
      <c r="C2223" s="20">
        <v>45987</v>
      </c>
      <c r="D2223" s="20">
        <v>46002</v>
      </c>
      <c r="F2223">
        <f t="shared" si="34"/>
        <v>1</v>
      </c>
    </row>
    <row r="2224" spans="1:6" x14ac:dyDescent="0.4">
      <c r="A2224" s="20">
        <v>17301837187264</v>
      </c>
      <c r="B2224" s="20">
        <v>45979</v>
      </c>
      <c r="C2224" s="20">
        <v>45958</v>
      </c>
      <c r="D2224" s="20">
        <v>45999</v>
      </c>
      <c r="F2224">
        <f t="shared" si="34"/>
        <v>1</v>
      </c>
    </row>
    <row r="2225" spans="1:6" x14ac:dyDescent="0.4">
      <c r="A2225" s="20">
        <v>17315051282352</v>
      </c>
      <c r="B2225" s="20">
        <v>45936</v>
      </c>
      <c r="C2225" s="20">
        <v>45933</v>
      </c>
      <c r="D2225" s="20">
        <v>45953</v>
      </c>
      <c r="F2225">
        <f t="shared" si="34"/>
        <v>1</v>
      </c>
    </row>
    <row r="2226" spans="1:6" x14ac:dyDescent="0.4">
      <c r="A2226" s="20">
        <v>17304042614212</v>
      </c>
      <c r="B2226" s="20">
        <v>45992</v>
      </c>
      <c r="C2226" s="20">
        <v>45978</v>
      </c>
      <c r="D2226" s="20">
        <v>46008</v>
      </c>
      <c r="F2226">
        <f t="shared" si="34"/>
        <v>1</v>
      </c>
    </row>
    <row r="2227" spans="1:6" x14ac:dyDescent="0.4">
      <c r="A2227" s="20">
        <v>17310652438012</v>
      </c>
      <c r="B2227" s="20" t="s">
        <v>22</v>
      </c>
      <c r="C2227" s="20" t="s">
        <v>22</v>
      </c>
      <c r="D2227" s="20" t="s">
        <v>22</v>
      </c>
      <c r="F2227">
        <f t="shared" si="34"/>
        <v>1</v>
      </c>
    </row>
    <row r="2228" spans="1:6" x14ac:dyDescent="0.4">
      <c r="A2228" s="20">
        <v>17295244319840</v>
      </c>
      <c r="B2228" s="20" t="s">
        <v>22</v>
      </c>
      <c r="C2228" s="20" t="s">
        <v>22</v>
      </c>
      <c r="D2228" s="20" t="s">
        <v>22</v>
      </c>
      <c r="F2228">
        <f t="shared" si="34"/>
        <v>1</v>
      </c>
    </row>
    <row r="2229" spans="1:6" x14ac:dyDescent="0.4">
      <c r="A2229" s="20">
        <v>17323869861144</v>
      </c>
      <c r="B2229" s="20" t="s">
        <v>22</v>
      </c>
      <c r="C2229" s="20" t="s">
        <v>22</v>
      </c>
      <c r="D2229" s="20" t="s">
        <v>22</v>
      </c>
      <c r="F2229">
        <f t="shared" si="34"/>
        <v>1</v>
      </c>
    </row>
    <row r="2230" spans="1:6" x14ac:dyDescent="0.4">
      <c r="A2230" s="20">
        <v>17295247493260</v>
      </c>
      <c r="B2230" s="20">
        <v>45918</v>
      </c>
      <c r="C2230" s="20">
        <v>45919</v>
      </c>
      <c r="D2230" s="20">
        <v>45946</v>
      </c>
      <c r="F2230">
        <f t="shared" si="34"/>
        <v>1</v>
      </c>
    </row>
    <row r="2231" spans="1:6" x14ac:dyDescent="0.4">
      <c r="A2231" s="20">
        <v>17318375316184</v>
      </c>
      <c r="B2231" s="20">
        <v>45926</v>
      </c>
      <c r="C2231" s="20">
        <v>45925</v>
      </c>
      <c r="D2231" s="20">
        <v>45946</v>
      </c>
      <c r="F2231">
        <f t="shared" si="34"/>
        <v>1</v>
      </c>
    </row>
    <row r="2232" spans="1:6" x14ac:dyDescent="0.4">
      <c r="A2232" s="20">
        <v>17293057036332</v>
      </c>
      <c r="B2232" s="20">
        <v>45995</v>
      </c>
      <c r="C2232" s="20">
        <v>46001</v>
      </c>
      <c r="D2232" s="20">
        <v>46013</v>
      </c>
      <c r="F2232">
        <f t="shared" si="34"/>
        <v>1</v>
      </c>
    </row>
    <row r="2233" spans="1:6" x14ac:dyDescent="0.4">
      <c r="A2233" s="20">
        <v>17308472117160</v>
      </c>
      <c r="B2233" s="20" t="s">
        <v>22</v>
      </c>
      <c r="C2233" s="20" t="s">
        <v>22</v>
      </c>
      <c r="D2233" s="20" t="s">
        <v>22</v>
      </c>
      <c r="F2233">
        <f t="shared" si="34"/>
        <v>1</v>
      </c>
    </row>
    <row r="2234" spans="1:6" x14ac:dyDescent="0.4">
      <c r="A2234" s="20">
        <v>17305170211208</v>
      </c>
      <c r="B2234" s="20">
        <v>45940</v>
      </c>
      <c r="C2234" s="20">
        <v>45953</v>
      </c>
      <c r="D2234" s="20">
        <v>45968</v>
      </c>
      <c r="F2234">
        <f t="shared" si="34"/>
        <v>1</v>
      </c>
    </row>
    <row r="2235" spans="1:6" x14ac:dyDescent="0.4">
      <c r="A2235" s="20">
        <v>18104435990355</v>
      </c>
      <c r="B2235" s="20" t="s">
        <v>22</v>
      </c>
      <c r="C2235" s="20" t="s">
        <v>22</v>
      </c>
      <c r="D2235" s="20" t="s">
        <v>22</v>
      </c>
      <c r="F2235">
        <f t="shared" si="34"/>
        <v>1</v>
      </c>
    </row>
    <row r="2236" spans="1:6" x14ac:dyDescent="0.4">
      <c r="A2236" s="20">
        <v>17329402146672</v>
      </c>
      <c r="B2236" s="20">
        <v>45890</v>
      </c>
      <c r="C2236" s="20">
        <v>45902</v>
      </c>
      <c r="D2236" s="20">
        <v>45917</v>
      </c>
      <c r="F2236">
        <f t="shared" si="34"/>
        <v>1</v>
      </c>
    </row>
    <row r="2237" spans="1:6" x14ac:dyDescent="0.4">
      <c r="A2237" s="20">
        <v>17349226569936</v>
      </c>
      <c r="B2237" s="20">
        <v>45973</v>
      </c>
      <c r="C2237" s="20">
        <v>45967</v>
      </c>
      <c r="D2237" s="20">
        <v>45987</v>
      </c>
      <c r="F2237">
        <f t="shared" si="34"/>
        <v>1</v>
      </c>
    </row>
    <row r="2238" spans="1:6" x14ac:dyDescent="0.4">
      <c r="A2238" s="20">
        <v>17329419320103</v>
      </c>
      <c r="B2238" s="20" t="s">
        <v>22</v>
      </c>
      <c r="C2238" s="20" t="s">
        <v>22</v>
      </c>
      <c r="D2238" s="20" t="s">
        <v>22</v>
      </c>
      <c r="F2238">
        <f t="shared" si="34"/>
        <v>1</v>
      </c>
    </row>
    <row r="2239" spans="1:6" x14ac:dyDescent="0.4">
      <c r="A2239" s="20">
        <v>17347036506450</v>
      </c>
      <c r="B2239" s="20">
        <v>45994</v>
      </c>
      <c r="C2239" s="20">
        <v>46000</v>
      </c>
      <c r="D2239" s="20">
        <v>46014</v>
      </c>
      <c r="F2239">
        <f t="shared" si="34"/>
        <v>1</v>
      </c>
    </row>
    <row r="2240" spans="1:6" x14ac:dyDescent="0.4">
      <c r="A2240" s="20">
        <v>17356945688358</v>
      </c>
      <c r="B2240" s="20">
        <v>45987</v>
      </c>
      <c r="C2240" s="20">
        <v>45989</v>
      </c>
      <c r="D2240" s="20">
        <v>46008</v>
      </c>
      <c r="F2240">
        <f t="shared" si="34"/>
        <v>1</v>
      </c>
    </row>
    <row r="2241" spans="1:6" x14ac:dyDescent="0.4">
      <c r="A2241" s="20">
        <v>17343742016242</v>
      </c>
      <c r="B2241" s="20">
        <v>45965</v>
      </c>
      <c r="C2241" s="20">
        <v>45973</v>
      </c>
      <c r="D2241" s="20">
        <v>45987</v>
      </c>
      <c r="F2241">
        <f t="shared" si="34"/>
        <v>1</v>
      </c>
    </row>
    <row r="2242" spans="1:6" x14ac:dyDescent="0.4">
      <c r="A2242" s="20">
        <v>17343748002762</v>
      </c>
      <c r="B2242" s="20" t="s">
        <v>22</v>
      </c>
      <c r="C2242" s="20" t="s">
        <v>22</v>
      </c>
      <c r="D2242" s="20" t="s">
        <v>22</v>
      </c>
      <c r="F2242">
        <f t="shared" si="34"/>
        <v>1</v>
      </c>
    </row>
    <row r="2243" spans="1:6" x14ac:dyDescent="0.4">
      <c r="A2243" s="20">
        <v>17348156278626</v>
      </c>
      <c r="B2243" s="20">
        <v>45987</v>
      </c>
      <c r="C2243" s="20">
        <v>45981</v>
      </c>
      <c r="D2243" s="20">
        <v>46002</v>
      </c>
      <c r="F2243">
        <f t="shared" ref="F2243:F2306" si="35">COUNTIF($A$2:$A$15000,A2243)</f>
        <v>1</v>
      </c>
    </row>
    <row r="2244" spans="1:6" x14ac:dyDescent="0.4">
      <c r="A2244" s="20">
        <v>17344853734545</v>
      </c>
      <c r="B2244" s="20" t="s">
        <v>22</v>
      </c>
      <c r="C2244" s="20" t="s">
        <v>22</v>
      </c>
      <c r="D2244" s="20" t="s">
        <v>22</v>
      </c>
      <c r="F2244">
        <f t="shared" si="35"/>
        <v>1</v>
      </c>
    </row>
    <row r="2245" spans="1:6" x14ac:dyDescent="0.4">
      <c r="A2245" s="20">
        <v>17354763368600</v>
      </c>
      <c r="B2245" s="20" t="s">
        <v>22</v>
      </c>
      <c r="C2245" s="20" t="s">
        <v>22</v>
      </c>
      <c r="D2245" s="20" t="s">
        <v>22</v>
      </c>
      <c r="F2245">
        <f t="shared" si="35"/>
        <v>1</v>
      </c>
    </row>
    <row r="2246" spans="1:6" x14ac:dyDescent="0.4">
      <c r="A2246" s="20">
        <v>17340457682291</v>
      </c>
      <c r="B2246" s="20">
        <v>45933</v>
      </c>
      <c r="C2246" s="20">
        <v>45932</v>
      </c>
      <c r="D2246" s="20">
        <v>45951</v>
      </c>
      <c r="F2246">
        <f t="shared" si="35"/>
        <v>1</v>
      </c>
    </row>
    <row r="2247" spans="1:6" x14ac:dyDescent="0.4">
      <c r="A2247" s="20">
        <v>17328354014300</v>
      </c>
      <c r="B2247" s="20" t="s">
        <v>22</v>
      </c>
      <c r="C2247" s="20" t="s">
        <v>22</v>
      </c>
      <c r="D2247" s="20" t="s">
        <v>22</v>
      </c>
      <c r="F2247">
        <f t="shared" si="35"/>
        <v>1</v>
      </c>
    </row>
    <row r="2248" spans="1:6" x14ac:dyDescent="0.4">
      <c r="A2248" s="20">
        <v>17349272995950</v>
      </c>
      <c r="B2248" s="20">
        <v>45961</v>
      </c>
      <c r="C2248" s="20">
        <v>45987</v>
      </c>
      <c r="D2248" s="20">
        <v>46001</v>
      </c>
      <c r="F2248">
        <f t="shared" si="35"/>
        <v>1</v>
      </c>
    </row>
    <row r="2249" spans="1:6" x14ac:dyDescent="0.4">
      <c r="A2249" s="20">
        <v>13809844091904</v>
      </c>
      <c r="B2249" s="20" t="s">
        <v>22</v>
      </c>
      <c r="C2249" s="20">
        <v>46006</v>
      </c>
      <c r="D2249" s="20" t="s">
        <v>22</v>
      </c>
      <c r="F2249">
        <f t="shared" si="35"/>
        <v>1</v>
      </c>
    </row>
    <row r="2250" spans="1:6" x14ac:dyDescent="0.4">
      <c r="A2250" s="20">
        <v>14059751340888</v>
      </c>
      <c r="B2250" s="20" t="s">
        <v>22</v>
      </c>
      <c r="C2250" s="20">
        <v>46006</v>
      </c>
      <c r="D2250" s="20" t="s">
        <v>22</v>
      </c>
      <c r="F2250">
        <f t="shared" si="35"/>
        <v>1</v>
      </c>
    </row>
    <row r="2251" spans="1:6" x14ac:dyDescent="0.4">
      <c r="A2251" s="20">
        <v>16133872189230</v>
      </c>
      <c r="B2251" s="20">
        <v>45936</v>
      </c>
      <c r="C2251" s="20">
        <v>45924</v>
      </c>
      <c r="D2251" s="20">
        <v>45951</v>
      </c>
      <c r="F2251">
        <f t="shared" si="35"/>
        <v>1</v>
      </c>
    </row>
    <row r="2252" spans="1:6" x14ac:dyDescent="0.4">
      <c r="A2252" s="20">
        <v>17364694755260</v>
      </c>
      <c r="B2252" s="20">
        <v>45968</v>
      </c>
      <c r="C2252" s="20">
        <v>45978</v>
      </c>
      <c r="D2252" s="20">
        <v>45989</v>
      </c>
      <c r="F2252">
        <f t="shared" si="35"/>
        <v>1</v>
      </c>
    </row>
    <row r="2253" spans="1:6" x14ac:dyDescent="0.4">
      <c r="A2253" s="20">
        <v>17388918986985</v>
      </c>
      <c r="B2253" s="20">
        <v>45961</v>
      </c>
      <c r="C2253" s="20">
        <v>45993</v>
      </c>
      <c r="D2253" s="20">
        <v>46006</v>
      </c>
      <c r="F2253">
        <f t="shared" si="35"/>
        <v>1</v>
      </c>
    </row>
    <row r="2254" spans="1:6" x14ac:dyDescent="0.4">
      <c r="A2254" s="20">
        <v>17379012854790</v>
      </c>
      <c r="B2254" s="20">
        <v>45965</v>
      </c>
      <c r="C2254" s="20">
        <v>45954</v>
      </c>
      <c r="D2254" s="20">
        <v>45987</v>
      </c>
      <c r="F2254">
        <f t="shared" si="35"/>
        <v>1</v>
      </c>
    </row>
    <row r="2255" spans="1:6" x14ac:dyDescent="0.4">
      <c r="A2255" s="20">
        <v>17387824123204</v>
      </c>
      <c r="B2255" s="20">
        <v>45925</v>
      </c>
      <c r="C2255" s="20">
        <v>45917</v>
      </c>
      <c r="D2255" s="20">
        <v>45946</v>
      </c>
      <c r="F2255">
        <f t="shared" si="35"/>
        <v>1</v>
      </c>
    </row>
    <row r="2256" spans="1:6" x14ac:dyDescent="0.4">
      <c r="A2256" s="20">
        <v>17371310613562</v>
      </c>
      <c r="B2256" s="20">
        <v>45918</v>
      </c>
      <c r="C2256" s="20">
        <v>45925</v>
      </c>
      <c r="D2256" s="20">
        <v>45939</v>
      </c>
      <c r="F2256">
        <f t="shared" si="35"/>
        <v>1</v>
      </c>
    </row>
    <row r="2257" spans="1:6" x14ac:dyDescent="0.4">
      <c r="A2257" s="20">
        <v>17375714929560</v>
      </c>
      <c r="B2257" s="20">
        <v>45946</v>
      </c>
      <c r="C2257" s="20">
        <v>45958</v>
      </c>
      <c r="D2257" s="20">
        <v>45973</v>
      </c>
      <c r="F2257">
        <f t="shared" si="35"/>
        <v>1</v>
      </c>
    </row>
    <row r="2258" spans="1:6" x14ac:dyDescent="0.4">
      <c r="A2258" s="20">
        <v>17383447960530</v>
      </c>
      <c r="B2258" s="20">
        <v>45957</v>
      </c>
      <c r="C2258" s="20">
        <v>45953</v>
      </c>
      <c r="D2258" s="20">
        <v>45974</v>
      </c>
      <c r="F2258">
        <f t="shared" si="35"/>
        <v>1</v>
      </c>
    </row>
    <row r="2259" spans="1:6" x14ac:dyDescent="0.4">
      <c r="A2259" s="20">
        <v>17391154570940</v>
      </c>
      <c r="B2259" s="20">
        <v>45960</v>
      </c>
      <c r="C2259" s="20">
        <v>45973</v>
      </c>
      <c r="D2259" s="20">
        <v>45987</v>
      </c>
      <c r="F2259">
        <f t="shared" si="35"/>
        <v>1</v>
      </c>
    </row>
    <row r="2260" spans="1:6" x14ac:dyDescent="0.4">
      <c r="A2260" s="20">
        <v>17373542281989</v>
      </c>
      <c r="B2260" s="20">
        <v>45947</v>
      </c>
      <c r="C2260" s="20">
        <v>45951</v>
      </c>
      <c r="D2260" s="20">
        <v>45968</v>
      </c>
      <c r="F2260">
        <f t="shared" si="35"/>
        <v>1</v>
      </c>
    </row>
    <row r="2261" spans="1:6" x14ac:dyDescent="0.4">
      <c r="A2261" s="20">
        <v>17375747316276</v>
      </c>
      <c r="B2261" s="20">
        <v>46006</v>
      </c>
      <c r="C2261" s="20">
        <v>46001</v>
      </c>
      <c r="D2261" s="20" t="s">
        <v>22</v>
      </c>
      <c r="F2261">
        <f t="shared" si="35"/>
        <v>1</v>
      </c>
    </row>
    <row r="2262" spans="1:6" x14ac:dyDescent="0.4">
      <c r="A2262" s="20">
        <v>17372444948880</v>
      </c>
      <c r="B2262" s="20">
        <v>45951</v>
      </c>
      <c r="C2262" s="20">
        <v>45946</v>
      </c>
      <c r="D2262" s="20">
        <v>45968</v>
      </c>
      <c r="F2262">
        <f t="shared" si="35"/>
        <v>1</v>
      </c>
    </row>
    <row r="2263" spans="1:6" x14ac:dyDescent="0.4">
      <c r="A2263" s="20">
        <v>17366944221000</v>
      </c>
      <c r="B2263" s="20">
        <v>45971</v>
      </c>
      <c r="C2263" s="20">
        <v>45965</v>
      </c>
      <c r="D2263" s="20">
        <v>45987</v>
      </c>
      <c r="F2263">
        <f t="shared" si="35"/>
        <v>1</v>
      </c>
    </row>
    <row r="2264" spans="1:6" x14ac:dyDescent="0.4">
      <c r="A2264" s="20">
        <v>17362547355741</v>
      </c>
      <c r="B2264" s="20">
        <v>45953</v>
      </c>
      <c r="C2264" s="20">
        <v>45999</v>
      </c>
      <c r="D2264" s="20">
        <v>46009</v>
      </c>
      <c r="F2264">
        <f t="shared" si="35"/>
        <v>1</v>
      </c>
    </row>
    <row r="2265" spans="1:6" x14ac:dyDescent="0.4">
      <c r="A2265" s="20">
        <v>23251357324800</v>
      </c>
      <c r="B2265" s="20">
        <v>45902</v>
      </c>
      <c r="C2265" s="20">
        <v>45917</v>
      </c>
      <c r="D2265" s="20">
        <v>45932</v>
      </c>
      <c r="F2265">
        <f t="shared" si="35"/>
        <v>1</v>
      </c>
    </row>
    <row r="2266" spans="1:6" x14ac:dyDescent="0.4">
      <c r="A2266" s="20">
        <v>17405497469610</v>
      </c>
      <c r="B2266" s="20" t="s">
        <v>22</v>
      </c>
      <c r="C2266" s="20" t="s">
        <v>22</v>
      </c>
      <c r="D2266" s="20" t="s">
        <v>22</v>
      </c>
      <c r="F2266">
        <f t="shared" si="35"/>
        <v>1</v>
      </c>
    </row>
    <row r="2267" spans="1:6" x14ac:dyDescent="0.4">
      <c r="A2267" s="20">
        <v>17398899616860</v>
      </c>
      <c r="B2267" s="20">
        <v>45960</v>
      </c>
      <c r="C2267" s="20">
        <v>45939</v>
      </c>
      <c r="D2267" s="20">
        <v>45981</v>
      </c>
      <c r="F2267">
        <f t="shared" si="35"/>
        <v>1</v>
      </c>
    </row>
    <row r="2268" spans="1:6" x14ac:dyDescent="0.4">
      <c r="A2268" s="20">
        <v>17393395408711</v>
      </c>
      <c r="B2268" s="20" t="s">
        <v>22</v>
      </c>
      <c r="C2268" s="20">
        <v>46000</v>
      </c>
      <c r="D2268" s="20" t="s">
        <v>22</v>
      </c>
      <c r="F2268">
        <f t="shared" si="35"/>
        <v>1</v>
      </c>
    </row>
    <row r="2269" spans="1:6" x14ac:dyDescent="0.4">
      <c r="A2269" s="20">
        <v>17416523756660</v>
      </c>
      <c r="B2269" s="20">
        <v>45952</v>
      </c>
      <c r="C2269" s="20">
        <v>45958</v>
      </c>
      <c r="D2269" s="20">
        <v>45973</v>
      </c>
      <c r="F2269">
        <f t="shared" si="35"/>
        <v>1</v>
      </c>
    </row>
    <row r="2270" spans="1:6" x14ac:dyDescent="0.4">
      <c r="A2270" s="20">
        <v>17395611322380</v>
      </c>
      <c r="B2270" s="20">
        <v>45987</v>
      </c>
      <c r="C2270" s="20">
        <v>45981</v>
      </c>
      <c r="D2270" s="20">
        <v>46009</v>
      </c>
      <c r="F2270">
        <f t="shared" si="35"/>
        <v>1</v>
      </c>
    </row>
    <row r="2271" spans="1:6" x14ac:dyDescent="0.4">
      <c r="A2271" s="20">
        <v>17404419665387</v>
      </c>
      <c r="B2271" s="20">
        <v>45961</v>
      </c>
      <c r="C2271" s="20">
        <v>45953</v>
      </c>
      <c r="D2271" s="20">
        <v>45981</v>
      </c>
      <c r="F2271">
        <f t="shared" si="35"/>
        <v>1</v>
      </c>
    </row>
    <row r="2272" spans="1:6" x14ac:dyDescent="0.4">
      <c r="A2272" s="20">
        <v>17415434228277</v>
      </c>
      <c r="B2272" s="20">
        <v>45940</v>
      </c>
      <c r="C2272" s="20">
        <v>45933</v>
      </c>
      <c r="D2272" s="20">
        <v>45959</v>
      </c>
      <c r="F2272">
        <f t="shared" si="35"/>
        <v>1</v>
      </c>
    </row>
    <row r="2273" spans="1:6" x14ac:dyDescent="0.4">
      <c r="A2273" s="20">
        <v>17412131740800</v>
      </c>
      <c r="B2273" s="20">
        <v>45933</v>
      </c>
      <c r="C2273" s="20">
        <v>45932</v>
      </c>
      <c r="D2273" s="20">
        <v>45952</v>
      </c>
      <c r="F2273">
        <f t="shared" si="35"/>
        <v>1</v>
      </c>
    </row>
    <row r="2274" spans="1:6" x14ac:dyDescent="0.4">
      <c r="A2274" s="20">
        <v>17415437044059</v>
      </c>
      <c r="B2274" s="20">
        <v>45931</v>
      </c>
      <c r="C2274" s="20">
        <v>45952</v>
      </c>
      <c r="D2274" s="20">
        <v>45981</v>
      </c>
      <c r="F2274">
        <f t="shared" si="35"/>
        <v>1</v>
      </c>
    </row>
    <row r="2275" spans="1:6" x14ac:dyDescent="0.4">
      <c r="A2275" s="20">
        <v>17401127768780</v>
      </c>
      <c r="B2275" s="20">
        <v>45925</v>
      </c>
      <c r="C2275" s="20">
        <v>45925</v>
      </c>
      <c r="D2275" s="20">
        <v>45945</v>
      </c>
      <c r="F2275">
        <f t="shared" si="35"/>
        <v>1</v>
      </c>
    </row>
    <row r="2276" spans="1:6" x14ac:dyDescent="0.4">
      <c r="A2276" s="20">
        <v>17397826212418</v>
      </c>
      <c r="B2276" s="20">
        <v>46006</v>
      </c>
      <c r="C2276" s="20">
        <v>46000</v>
      </c>
      <c r="D2276" s="20" t="s">
        <v>22</v>
      </c>
      <c r="F2276">
        <f t="shared" si="35"/>
        <v>1</v>
      </c>
    </row>
    <row r="2277" spans="1:6" x14ac:dyDescent="0.4">
      <c r="A2277" s="20">
        <v>17394532792600</v>
      </c>
      <c r="B2277" s="20" t="s">
        <v>22</v>
      </c>
      <c r="C2277" s="20">
        <v>45980</v>
      </c>
      <c r="D2277" s="20" t="s">
        <v>22</v>
      </c>
      <c r="F2277">
        <f t="shared" si="35"/>
        <v>1</v>
      </c>
    </row>
    <row r="2278" spans="1:6" x14ac:dyDescent="0.4">
      <c r="A2278" s="20">
        <v>17414357700850</v>
      </c>
      <c r="B2278" s="20">
        <v>45930</v>
      </c>
      <c r="C2278" s="20">
        <v>45924</v>
      </c>
      <c r="D2278" s="20">
        <v>45958</v>
      </c>
      <c r="F2278">
        <f t="shared" si="35"/>
        <v>1</v>
      </c>
    </row>
    <row r="2279" spans="1:6" x14ac:dyDescent="0.4">
      <c r="A2279" s="20">
        <v>17436397171890</v>
      </c>
      <c r="B2279" s="20">
        <v>45961</v>
      </c>
      <c r="C2279" s="20">
        <v>45938</v>
      </c>
      <c r="D2279" s="20">
        <v>45981</v>
      </c>
      <c r="F2279">
        <f t="shared" si="35"/>
        <v>1</v>
      </c>
    </row>
    <row r="2280" spans="1:6" x14ac:dyDescent="0.4">
      <c r="A2280" s="20">
        <v>17430895951877</v>
      </c>
      <c r="B2280" s="20">
        <v>45937</v>
      </c>
      <c r="C2280" s="20">
        <v>45945</v>
      </c>
      <c r="D2280" s="20">
        <v>45958</v>
      </c>
      <c r="F2280">
        <f t="shared" si="35"/>
        <v>1</v>
      </c>
    </row>
    <row r="2281" spans="1:6" x14ac:dyDescent="0.4">
      <c r="A2281" s="20">
        <v>17452923298643</v>
      </c>
      <c r="B2281" s="20">
        <v>45961</v>
      </c>
      <c r="C2281" s="20">
        <v>45939</v>
      </c>
      <c r="D2281" s="20">
        <v>45980</v>
      </c>
      <c r="F2281">
        <f t="shared" si="35"/>
        <v>1</v>
      </c>
    </row>
    <row r="2282" spans="1:6" x14ac:dyDescent="0.4">
      <c r="A2282" s="20">
        <v>17433110859490</v>
      </c>
      <c r="B2282" s="20" t="s">
        <v>22</v>
      </c>
      <c r="C2282" s="20" t="s">
        <v>22</v>
      </c>
      <c r="D2282" s="20" t="s">
        <v>22</v>
      </c>
      <c r="F2282">
        <f t="shared" si="35"/>
        <v>1</v>
      </c>
    </row>
    <row r="2283" spans="1:6" x14ac:dyDescent="0.4">
      <c r="A2283" s="20">
        <v>17450727223545</v>
      </c>
      <c r="B2283" s="20" t="s">
        <v>22</v>
      </c>
      <c r="C2283" s="20" t="s">
        <v>22</v>
      </c>
      <c r="D2283" s="20" t="s">
        <v>22</v>
      </c>
      <c r="F2283">
        <f t="shared" si="35"/>
        <v>1</v>
      </c>
    </row>
    <row r="2284" spans="1:6" x14ac:dyDescent="0.4">
      <c r="A2284" s="20">
        <v>17435318200317</v>
      </c>
      <c r="B2284" s="20">
        <v>45940</v>
      </c>
      <c r="C2284" s="20">
        <v>45960</v>
      </c>
      <c r="D2284" s="20">
        <v>45974</v>
      </c>
      <c r="F2284">
        <f t="shared" si="35"/>
        <v>1</v>
      </c>
    </row>
    <row r="2285" spans="1:6" x14ac:dyDescent="0.4">
      <c r="A2285" s="20">
        <v>17433117114315</v>
      </c>
      <c r="B2285" s="20">
        <v>45987</v>
      </c>
      <c r="C2285" s="20">
        <v>45982</v>
      </c>
      <c r="D2285" s="20">
        <v>46008</v>
      </c>
      <c r="F2285">
        <f t="shared" si="35"/>
        <v>1</v>
      </c>
    </row>
    <row r="2286" spans="1:6" x14ac:dyDescent="0.4">
      <c r="A2286" s="20">
        <v>17447432759512</v>
      </c>
      <c r="B2286" s="20">
        <v>45978</v>
      </c>
      <c r="C2286" s="20">
        <v>45981</v>
      </c>
      <c r="D2286" s="20">
        <v>45994</v>
      </c>
      <c r="F2286">
        <f t="shared" si="35"/>
        <v>1</v>
      </c>
    </row>
    <row r="2287" spans="1:6" x14ac:dyDescent="0.4">
      <c r="A2287" s="20">
        <v>17452937582196</v>
      </c>
      <c r="B2287" s="20">
        <v>45975</v>
      </c>
      <c r="C2287" s="20">
        <v>45953</v>
      </c>
      <c r="D2287" s="20">
        <v>46001</v>
      </c>
      <c r="F2287">
        <f t="shared" si="35"/>
        <v>1</v>
      </c>
    </row>
    <row r="2288" spans="1:6" x14ac:dyDescent="0.4">
      <c r="A2288" s="20">
        <v>16331102521816</v>
      </c>
      <c r="B2288" s="20">
        <v>45933</v>
      </c>
      <c r="C2288" s="20">
        <v>45932</v>
      </c>
      <c r="D2288" s="20">
        <v>45953</v>
      </c>
      <c r="F2288">
        <f t="shared" si="35"/>
        <v>1</v>
      </c>
    </row>
    <row r="2289" spans="1:6" x14ac:dyDescent="0.4">
      <c r="A2289" s="20">
        <v>17491482402672</v>
      </c>
      <c r="B2289" s="20" t="s">
        <v>22</v>
      </c>
      <c r="C2289" s="20" t="s">
        <v>22</v>
      </c>
      <c r="D2289" s="20" t="s">
        <v>22</v>
      </c>
      <c r="F2289">
        <f t="shared" si="35"/>
        <v>1</v>
      </c>
    </row>
    <row r="2290" spans="1:6" x14ac:dyDescent="0.4">
      <c r="A2290" s="20">
        <v>17468363979927</v>
      </c>
      <c r="B2290" s="20">
        <v>45980</v>
      </c>
      <c r="C2290" s="20">
        <v>45967</v>
      </c>
      <c r="D2290" s="20">
        <v>45995</v>
      </c>
      <c r="F2290">
        <f t="shared" si="35"/>
        <v>1</v>
      </c>
    </row>
    <row r="2291" spans="1:6" x14ac:dyDescent="0.4">
      <c r="A2291" s="20">
        <v>17479379826569</v>
      </c>
      <c r="B2291" s="20">
        <v>45917</v>
      </c>
      <c r="C2291" s="20">
        <v>45917</v>
      </c>
      <c r="D2291" s="20">
        <v>45939</v>
      </c>
      <c r="F2291">
        <f t="shared" si="35"/>
        <v>1</v>
      </c>
    </row>
    <row r="2292" spans="1:6" x14ac:dyDescent="0.4">
      <c r="A2292" s="20">
        <v>17491492237344</v>
      </c>
      <c r="B2292" s="20">
        <v>45950</v>
      </c>
      <c r="C2292" s="20">
        <v>45967</v>
      </c>
      <c r="D2292" s="20">
        <v>45979</v>
      </c>
      <c r="F2292">
        <f t="shared" si="35"/>
        <v>1</v>
      </c>
    </row>
    <row r="2293" spans="1:6" x14ac:dyDescent="0.4">
      <c r="A2293" s="20">
        <v>17468374817088</v>
      </c>
      <c r="B2293" s="20">
        <v>45965</v>
      </c>
      <c r="C2293" s="20">
        <v>45965</v>
      </c>
      <c r="D2293" s="20">
        <v>45980</v>
      </c>
      <c r="F2293">
        <f t="shared" si="35"/>
        <v>1</v>
      </c>
    </row>
    <row r="2294" spans="1:6" x14ac:dyDescent="0.4">
      <c r="A2294" s="20">
        <v>17473882711040</v>
      </c>
      <c r="B2294" s="20">
        <v>45992</v>
      </c>
      <c r="C2294" s="20">
        <v>45980</v>
      </c>
      <c r="D2294" s="20">
        <v>46009</v>
      </c>
      <c r="F2294">
        <f t="shared" si="35"/>
        <v>1</v>
      </c>
    </row>
    <row r="2295" spans="1:6" x14ac:dyDescent="0.4">
      <c r="A2295" s="20">
        <v>17468387701092</v>
      </c>
      <c r="B2295" s="20">
        <v>45952</v>
      </c>
      <c r="C2295" s="20">
        <v>45932</v>
      </c>
      <c r="D2295" s="20">
        <v>45971</v>
      </c>
      <c r="F2295">
        <f t="shared" si="35"/>
        <v>1</v>
      </c>
    </row>
    <row r="2296" spans="1:6" x14ac:dyDescent="0.4">
      <c r="A2296" s="20">
        <v>17459584530037</v>
      </c>
      <c r="B2296" s="20" t="s">
        <v>22</v>
      </c>
      <c r="C2296" s="20" t="s">
        <v>22</v>
      </c>
      <c r="D2296" s="20" t="s">
        <v>22</v>
      </c>
      <c r="F2296">
        <f t="shared" si="35"/>
        <v>1</v>
      </c>
    </row>
    <row r="2297" spans="1:6" x14ac:dyDescent="0.4">
      <c r="A2297" s="20">
        <v>17461789443096</v>
      </c>
      <c r="B2297" s="20">
        <v>45994</v>
      </c>
      <c r="C2297" s="20">
        <v>46001</v>
      </c>
      <c r="D2297" s="20">
        <v>46014</v>
      </c>
      <c r="F2297">
        <f t="shared" si="35"/>
        <v>1</v>
      </c>
    </row>
    <row r="2298" spans="1:6" x14ac:dyDescent="0.4">
      <c r="A2298" s="20">
        <v>17471701015800</v>
      </c>
      <c r="B2298" s="20">
        <v>45904</v>
      </c>
      <c r="C2298" s="20">
        <v>45909</v>
      </c>
      <c r="D2298" s="20">
        <v>45924</v>
      </c>
      <c r="F2298">
        <f t="shared" si="35"/>
        <v>1</v>
      </c>
    </row>
    <row r="2299" spans="1:6" x14ac:dyDescent="0.4">
      <c r="A2299" s="20">
        <v>17459592411960</v>
      </c>
      <c r="B2299" s="20">
        <v>45981</v>
      </c>
      <c r="C2299" s="20">
        <v>45982</v>
      </c>
      <c r="D2299" s="20">
        <v>45995</v>
      </c>
      <c r="F2299">
        <f t="shared" si="35"/>
        <v>1</v>
      </c>
    </row>
    <row r="2300" spans="1:6" x14ac:dyDescent="0.4">
      <c r="A2300" s="20">
        <v>13714251724896</v>
      </c>
      <c r="B2300" s="20">
        <v>45992</v>
      </c>
      <c r="C2300" s="20">
        <v>45988</v>
      </c>
      <c r="D2300" s="20">
        <v>46016</v>
      </c>
      <c r="F2300">
        <f t="shared" si="35"/>
        <v>1</v>
      </c>
    </row>
    <row r="2301" spans="1:6" x14ac:dyDescent="0.4">
      <c r="A2301" s="20">
        <v>17508054326310</v>
      </c>
      <c r="B2301" s="20">
        <v>45924</v>
      </c>
      <c r="C2301" s="20">
        <v>45917</v>
      </c>
      <c r="D2301" s="20">
        <v>45939</v>
      </c>
      <c r="F2301">
        <f t="shared" si="35"/>
        <v>1</v>
      </c>
    </row>
    <row r="2302" spans="1:6" x14ac:dyDescent="0.4">
      <c r="A2302" s="20">
        <v>17509156462784</v>
      </c>
      <c r="B2302" s="20">
        <v>45951</v>
      </c>
      <c r="C2302" s="20">
        <v>45958</v>
      </c>
      <c r="D2302" s="20">
        <v>45973</v>
      </c>
      <c r="F2302">
        <f t="shared" si="35"/>
        <v>1</v>
      </c>
    </row>
    <row r="2303" spans="1:6" x14ac:dyDescent="0.4">
      <c r="A2303" s="20">
        <v>17513566076036</v>
      </c>
      <c r="B2303" s="20" t="s">
        <v>22</v>
      </c>
      <c r="C2303" s="20" t="s">
        <v>22</v>
      </c>
      <c r="D2303" s="20" t="s">
        <v>22</v>
      </c>
      <c r="F2303">
        <f t="shared" si="35"/>
        <v>1</v>
      </c>
    </row>
    <row r="2304" spans="1:6" x14ac:dyDescent="0.4">
      <c r="A2304" s="20">
        <v>17492649218474</v>
      </c>
      <c r="B2304" s="20">
        <v>45999</v>
      </c>
      <c r="C2304" s="20">
        <v>45982</v>
      </c>
      <c r="D2304" s="20">
        <v>46014</v>
      </c>
      <c r="F2304">
        <f t="shared" si="35"/>
        <v>1</v>
      </c>
    </row>
    <row r="2305" spans="1:6" x14ac:dyDescent="0.4">
      <c r="A2305" s="20">
        <v>17497055363167</v>
      </c>
      <c r="B2305" s="20">
        <v>46000</v>
      </c>
      <c r="C2305" s="20">
        <v>46000</v>
      </c>
      <c r="D2305" s="20">
        <v>46016</v>
      </c>
      <c r="F2305">
        <f t="shared" si="35"/>
        <v>1</v>
      </c>
    </row>
    <row r="2306" spans="1:6" x14ac:dyDescent="0.4">
      <c r="A2306" s="20">
        <v>17522385359192</v>
      </c>
      <c r="B2306" s="20" t="s">
        <v>22</v>
      </c>
      <c r="C2306" s="20" t="s">
        <v>22</v>
      </c>
      <c r="D2306" s="20" t="s">
        <v>22</v>
      </c>
      <c r="F2306">
        <f t="shared" si="35"/>
        <v>1</v>
      </c>
    </row>
    <row r="2307" spans="1:6" x14ac:dyDescent="0.4">
      <c r="A2307" s="20">
        <v>17525688830595</v>
      </c>
      <c r="B2307" s="20">
        <v>46000</v>
      </c>
      <c r="C2307" s="20" t="s">
        <v>22</v>
      </c>
      <c r="D2307" s="20" t="s">
        <v>22</v>
      </c>
      <c r="F2307">
        <f t="shared" ref="F2307:F2370" si="36">COUNTIF($A$2:$A$15000,A2307)</f>
        <v>1</v>
      </c>
    </row>
    <row r="2308" spans="1:6" x14ac:dyDescent="0.4">
      <c r="A2308" s="20">
        <v>17495964526168</v>
      </c>
      <c r="B2308" s="20" t="s">
        <v>22</v>
      </c>
      <c r="C2308" s="20" t="s">
        <v>22</v>
      </c>
      <c r="D2308" s="20" t="s">
        <v>22</v>
      </c>
      <c r="F2308">
        <f t="shared" si="36"/>
        <v>1</v>
      </c>
    </row>
    <row r="2309" spans="1:6" x14ac:dyDescent="0.4">
      <c r="A2309" s="20">
        <v>17513591226584</v>
      </c>
      <c r="B2309" s="20" t="s">
        <v>22</v>
      </c>
      <c r="C2309" s="20" t="s">
        <v>22</v>
      </c>
      <c r="D2309" s="20" t="s">
        <v>22</v>
      </c>
      <c r="F2309">
        <f t="shared" si="36"/>
        <v>1</v>
      </c>
    </row>
    <row r="2310" spans="1:6" x14ac:dyDescent="0.4">
      <c r="A2310" s="20">
        <v>17493775713750</v>
      </c>
      <c r="B2310" s="20">
        <v>45973</v>
      </c>
      <c r="C2310" s="20">
        <v>45972</v>
      </c>
      <c r="D2310" s="20">
        <v>45988</v>
      </c>
      <c r="F2310">
        <f t="shared" si="36"/>
        <v>1</v>
      </c>
    </row>
    <row r="2311" spans="1:6" x14ac:dyDescent="0.4">
      <c r="A2311" s="20">
        <v>20101909481853</v>
      </c>
      <c r="B2311" s="20" t="s">
        <v>22</v>
      </c>
      <c r="C2311" s="20">
        <v>46000</v>
      </c>
      <c r="D2311" s="20" t="s">
        <v>22</v>
      </c>
      <c r="F2311">
        <f t="shared" si="36"/>
        <v>1</v>
      </c>
    </row>
    <row r="2312" spans="1:6" x14ac:dyDescent="0.4">
      <c r="A2312" s="20">
        <v>17534542100541</v>
      </c>
      <c r="B2312" s="20">
        <v>45973</v>
      </c>
      <c r="C2312" s="20">
        <v>45958</v>
      </c>
      <c r="D2312" s="20">
        <v>45988</v>
      </c>
      <c r="F2312">
        <f t="shared" si="36"/>
        <v>1</v>
      </c>
    </row>
    <row r="2313" spans="1:6" x14ac:dyDescent="0.4">
      <c r="A2313" s="20">
        <v>17544452782272</v>
      </c>
      <c r="B2313" s="20" t="s">
        <v>22</v>
      </c>
      <c r="C2313" s="20" t="s">
        <v>22</v>
      </c>
      <c r="D2313" s="20" t="s">
        <v>22</v>
      </c>
      <c r="F2313">
        <f t="shared" si="36"/>
        <v>1</v>
      </c>
    </row>
    <row r="2314" spans="1:6" x14ac:dyDescent="0.4">
      <c r="A2314" s="20">
        <v>17534546974203</v>
      </c>
      <c r="B2314" s="20" t="s">
        <v>22</v>
      </c>
      <c r="C2314" s="20">
        <v>46006</v>
      </c>
      <c r="D2314" s="20" t="s">
        <v>22</v>
      </c>
      <c r="F2314">
        <f t="shared" si="36"/>
        <v>1</v>
      </c>
    </row>
    <row r="2315" spans="1:6" x14ac:dyDescent="0.4">
      <c r="A2315" s="20">
        <v>17554364391405</v>
      </c>
      <c r="B2315" s="20">
        <v>45967</v>
      </c>
      <c r="C2315" s="20">
        <v>45957</v>
      </c>
      <c r="D2315" s="20">
        <v>45987</v>
      </c>
      <c r="F2315">
        <f t="shared" si="36"/>
        <v>1</v>
      </c>
    </row>
    <row r="2316" spans="1:6" x14ac:dyDescent="0.4">
      <c r="A2316" s="20">
        <v>17533448494618</v>
      </c>
      <c r="B2316" s="20" t="s">
        <v>22</v>
      </c>
      <c r="C2316" s="20" t="s">
        <v>22</v>
      </c>
      <c r="D2316" s="20" t="s">
        <v>22</v>
      </c>
      <c r="F2316">
        <f t="shared" si="36"/>
        <v>1</v>
      </c>
    </row>
    <row r="2317" spans="1:6" x14ac:dyDescent="0.4">
      <c r="A2317" s="20">
        <v>17530149503186</v>
      </c>
      <c r="B2317" s="20">
        <v>45953</v>
      </c>
      <c r="C2317" s="20">
        <v>45953</v>
      </c>
      <c r="D2317" s="20">
        <v>45974</v>
      </c>
      <c r="F2317">
        <f t="shared" si="36"/>
        <v>1</v>
      </c>
    </row>
    <row r="2318" spans="1:6" x14ac:dyDescent="0.4">
      <c r="A2318" s="20">
        <v>17541163465509</v>
      </c>
      <c r="B2318" s="20">
        <v>45936</v>
      </c>
      <c r="C2318" s="20">
        <v>45912</v>
      </c>
      <c r="D2318" s="20">
        <v>45958</v>
      </c>
      <c r="F2318">
        <f t="shared" si="36"/>
        <v>1</v>
      </c>
    </row>
    <row r="2319" spans="1:6" x14ac:dyDescent="0.4">
      <c r="A2319" s="20">
        <v>17537862084660</v>
      </c>
      <c r="B2319" s="20" t="s">
        <v>22</v>
      </c>
      <c r="C2319" s="20">
        <v>46000</v>
      </c>
      <c r="D2319" s="20" t="s">
        <v>22</v>
      </c>
      <c r="F2319">
        <f t="shared" si="36"/>
        <v>1</v>
      </c>
    </row>
    <row r="2320" spans="1:6" x14ac:dyDescent="0.4">
      <c r="A2320" s="20">
        <v>17529062518276</v>
      </c>
      <c r="B2320" s="20" t="s">
        <v>22</v>
      </c>
      <c r="C2320" s="20">
        <v>45989</v>
      </c>
      <c r="D2320" s="20" t="s">
        <v>22</v>
      </c>
      <c r="F2320">
        <f t="shared" si="36"/>
        <v>1</v>
      </c>
    </row>
    <row r="2321" spans="1:6" x14ac:dyDescent="0.4">
      <c r="A2321" s="20">
        <v>17535673789392</v>
      </c>
      <c r="B2321" s="20">
        <v>45961</v>
      </c>
      <c r="C2321" s="20">
        <v>45966</v>
      </c>
      <c r="D2321" s="20">
        <v>45979</v>
      </c>
      <c r="F2321">
        <f t="shared" si="36"/>
        <v>1</v>
      </c>
    </row>
    <row r="2322" spans="1:6" x14ac:dyDescent="0.4">
      <c r="A2322" s="20">
        <v>17546683717238</v>
      </c>
      <c r="B2322" s="20">
        <v>45954</v>
      </c>
      <c r="C2322" s="20">
        <v>45953</v>
      </c>
      <c r="D2322" s="20">
        <v>45972</v>
      </c>
      <c r="F2322">
        <f t="shared" si="36"/>
        <v>1</v>
      </c>
    </row>
    <row r="2323" spans="1:6" x14ac:dyDescent="0.4">
      <c r="A2323" s="20">
        <v>17558798869993</v>
      </c>
      <c r="B2323" s="20">
        <v>45988</v>
      </c>
      <c r="C2323" s="20">
        <v>45993</v>
      </c>
      <c r="D2323" s="20">
        <v>46008</v>
      </c>
      <c r="F2323">
        <f t="shared" si="36"/>
        <v>1</v>
      </c>
    </row>
    <row r="2324" spans="1:6" x14ac:dyDescent="0.4">
      <c r="A2324" s="20">
        <v>17551100397546</v>
      </c>
      <c r="B2324" s="20">
        <v>45937</v>
      </c>
      <c r="C2324" s="20">
        <v>45939</v>
      </c>
      <c r="D2324" s="20">
        <v>45958</v>
      </c>
      <c r="F2324">
        <f t="shared" si="36"/>
        <v>1</v>
      </c>
    </row>
    <row r="2325" spans="1:6" x14ac:dyDescent="0.4">
      <c r="A2325" s="20">
        <v>17530185298090</v>
      </c>
      <c r="B2325" s="20">
        <v>46000</v>
      </c>
      <c r="C2325" s="20" t="s">
        <v>22</v>
      </c>
      <c r="D2325" s="20" t="s">
        <v>22</v>
      </c>
      <c r="F2325">
        <f t="shared" si="36"/>
        <v>1</v>
      </c>
    </row>
    <row r="2326" spans="1:6" x14ac:dyDescent="0.4">
      <c r="A2326" s="20">
        <v>17554407442905</v>
      </c>
      <c r="B2326" s="20">
        <v>45966</v>
      </c>
      <c r="C2326" s="20">
        <v>45957</v>
      </c>
      <c r="D2326" s="20">
        <v>45987</v>
      </c>
      <c r="F2326">
        <f t="shared" si="36"/>
        <v>1</v>
      </c>
    </row>
    <row r="2327" spans="1:6" x14ac:dyDescent="0.4">
      <c r="A2327" s="20">
        <v>17535697219480</v>
      </c>
      <c r="B2327" s="20">
        <v>45967</v>
      </c>
      <c r="C2327" s="20">
        <v>45982</v>
      </c>
      <c r="D2327" s="20">
        <v>45994</v>
      </c>
      <c r="F2327">
        <f t="shared" si="36"/>
        <v>1</v>
      </c>
    </row>
    <row r="2328" spans="1:6" x14ac:dyDescent="0.4">
      <c r="A2328" s="20">
        <v>17542304631732</v>
      </c>
      <c r="B2328" s="20">
        <v>45917</v>
      </c>
      <c r="C2328" s="20" t="s">
        <v>22</v>
      </c>
      <c r="D2328" s="20" t="s">
        <v>22</v>
      </c>
      <c r="F2328">
        <f t="shared" si="36"/>
        <v>1</v>
      </c>
    </row>
    <row r="2329" spans="1:6" x14ac:dyDescent="0.4">
      <c r="A2329" s="20">
        <v>17548913081440</v>
      </c>
      <c r="B2329" s="20">
        <v>45966</v>
      </c>
      <c r="C2329" s="20">
        <v>45960</v>
      </c>
      <c r="D2329" s="20">
        <v>45980</v>
      </c>
      <c r="F2329">
        <f t="shared" si="36"/>
        <v>1</v>
      </c>
    </row>
    <row r="2330" spans="1:6" x14ac:dyDescent="0.4">
      <c r="A2330" s="20">
        <v>18867847851820</v>
      </c>
      <c r="B2330" s="20">
        <v>45973</v>
      </c>
      <c r="C2330" s="20">
        <v>45960</v>
      </c>
      <c r="D2330" s="20">
        <v>45994</v>
      </c>
      <c r="F2330">
        <f t="shared" si="36"/>
        <v>1</v>
      </c>
    </row>
    <row r="2331" spans="1:6" x14ac:dyDescent="0.4">
      <c r="A2331" s="20">
        <v>17577558050454</v>
      </c>
      <c r="B2331" s="20">
        <v>45986</v>
      </c>
      <c r="C2331" s="20">
        <v>45967</v>
      </c>
      <c r="D2331" s="20">
        <v>46002</v>
      </c>
      <c r="F2331">
        <f t="shared" si="36"/>
        <v>1</v>
      </c>
    </row>
    <row r="2332" spans="1:6" x14ac:dyDescent="0.4">
      <c r="A2332" s="20">
        <v>17590769308860</v>
      </c>
      <c r="B2332" s="20" t="s">
        <v>22</v>
      </c>
      <c r="C2332" s="20" t="s">
        <v>22</v>
      </c>
      <c r="D2332" s="20" t="s">
        <v>22</v>
      </c>
      <c r="F2332">
        <f t="shared" si="36"/>
        <v>1</v>
      </c>
    </row>
    <row r="2333" spans="1:6" x14ac:dyDescent="0.4">
      <c r="A2333" s="20">
        <v>17564348036484</v>
      </c>
      <c r="B2333" s="20" t="s">
        <v>22</v>
      </c>
      <c r="C2333" s="20">
        <v>46006</v>
      </c>
      <c r="D2333" s="20" t="s">
        <v>22</v>
      </c>
      <c r="F2333">
        <f t="shared" si="36"/>
        <v>1</v>
      </c>
    </row>
    <row r="2334" spans="1:6" x14ac:dyDescent="0.4">
      <c r="A2334" s="20">
        <v>17569854971433</v>
      </c>
      <c r="B2334" s="20" t="s">
        <v>22</v>
      </c>
      <c r="C2334" s="20" t="s">
        <v>22</v>
      </c>
      <c r="D2334" s="20" t="s">
        <v>22</v>
      </c>
      <c r="F2334">
        <f t="shared" si="36"/>
        <v>1</v>
      </c>
    </row>
    <row r="2335" spans="1:6" x14ac:dyDescent="0.4">
      <c r="A2335" s="20">
        <v>17564357768424</v>
      </c>
      <c r="B2335" s="20">
        <v>45975</v>
      </c>
      <c r="C2335" s="20">
        <v>45968</v>
      </c>
      <c r="D2335" s="20">
        <v>45988</v>
      </c>
      <c r="F2335">
        <f t="shared" si="36"/>
        <v>1</v>
      </c>
    </row>
    <row r="2336" spans="1:6" x14ac:dyDescent="0.4">
      <c r="A2336" s="20">
        <v>17585288552064</v>
      </c>
      <c r="B2336" s="20">
        <v>45999</v>
      </c>
      <c r="C2336" s="20">
        <v>46006</v>
      </c>
      <c r="D2336" s="20">
        <v>46016</v>
      </c>
      <c r="F2336">
        <f t="shared" si="36"/>
        <v>1</v>
      </c>
    </row>
    <row r="2337" spans="1:6" x14ac:dyDescent="0.4">
      <c r="A2337" s="20">
        <v>17582001754870</v>
      </c>
      <c r="B2337" s="20" t="s">
        <v>22</v>
      </c>
      <c r="C2337" s="20">
        <v>45961</v>
      </c>
      <c r="D2337" s="20" t="s">
        <v>22</v>
      </c>
      <c r="F2337">
        <f t="shared" si="36"/>
        <v>1</v>
      </c>
    </row>
    <row r="2338" spans="1:6" x14ac:dyDescent="0.4">
      <c r="A2338" s="20">
        <v>17582015600860</v>
      </c>
      <c r="B2338" s="20">
        <v>45937</v>
      </c>
      <c r="C2338" s="20">
        <v>45933</v>
      </c>
      <c r="D2338" s="20">
        <v>45954</v>
      </c>
      <c r="F2338">
        <f t="shared" si="36"/>
        <v>1</v>
      </c>
    </row>
    <row r="2339" spans="1:6" x14ac:dyDescent="0.4">
      <c r="A2339" s="20">
        <v>17584223550696</v>
      </c>
      <c r="B2339" s="20" t="s">
        <v>22</v>
      </c>
      <c r="C2339" s="20" t="s">
        <v>22</v>
      </c>
      <c r="D2339" s="20" t="s">
        <v>22</v>
      </c>
      <c r="F2339">
        <f t="shared" si="36"/>
        <v>1</v>
      </c>
    </row>
    <row r="2340" spans="1:6" x14ac:dyDescent="0.4">
      <c r="A2340" s="20">
        <v>17563311501799</v>
      </c>
      <c r="B2340" s="20">
        <v>45925</v>
      </c>
      <c r="C2340" s="20">
        <v>45910</v>
      </c>
      <c r="D2340" s="20">
        <v>45946</v>
      </c>
      <c r="F2340">
        <f t="shared" si="36"/>
        <v>1</v>
      </c>
    </row>
    <row r="2341" spans="1:6" x14ac:dyDescent="0.4">
      <c r="A2341" s="20">
        <v>17582030197440</v>
      </c>
      <c r="B2341" s="20" t="s">
        <v>22</v>
      </c>
      <c r="C2341" s="20">
        <v>46006</v>
      </c>
      <c r="D2341" s="20" t="s">
        <v>22</v>
      </c>
      <c r="F2341">
        <f t="shared" si="36"/>
        <v>1</v>
      </c>
    </row>
    <row r="2342" spans="1:6" x14ac:dyDescent="0.4">
      <c r="A2342" s="20">
        <v>18149018616330</v>
      </c>
      <c r="B2342" s="20" t="s">
        <v>22</v>
      </c>
      <c r="C2342" s="20" t="s">
        <v>22</v>
      </c>
      <c r="D2342" s="20" t="s">
        <v>22</v>
      </c>
      <c r="F2342">
        <f t="shared" si="36"/>
        <v>1</v>
      </c>
    </row>
    <row r="2343" spans="1:6" x14ac:dyDescent="0.4">
      <c r="A2343" s="20">
        <v>17605156421996</v>
      </c>
      <c r="B2343" s="20">
        <v>45945</v>
      </c>
      <c r="C2343" s="20">
        <v>45932</v>
      </c>
      <c r="D2343" s="20">
        <v>45959</v>
      </c>
      <c r="F2343">
        <f t="shared" si="36"/>
        <v>1</v>
      </c>
    </row>
    <row r="2344" spans="1:6" x14ac:dyDescent="0.4">
      <c r="A2344" s="20">
        <v>17601866195872</v>
      </c>
      <c r="B2344" s="20">
        <v>45918</v>
      </c>
      <c r="C2344" s="20">
        <v>45936</v>
      </c>
      <c r="D2344" s="20">
        <v>45952</v>
      </c>
      <c r="F2344">
        <f t="shared" si="36"/>
        <v>1</v>
      </c>
    </row>
    <row r="2345" spans="1:6" x14ac:dyDescent="0.4">
      <c r="A2345" s="20">
        <v>17610678981312</v>
      </c>
      <c r="B2345" s="20" t="s">
        <v>22</v>
      </c>
      <c r="C2345" s="20" t="s">
        <v>22</v>
      </c>
      <c r="D2345" s="20" t="s">
        <v>22</v>
      </c>
      <c r="F2345">
        <f t="shared" si="36"/>
        <v>1</v>
      </c>
    </row>
    <row r="2346" spans="1:6" x14ac:dyDescent="0.4">
      <c r="A2346" s="20">
        <v>17606275850304</v>
      </c>
      <c r="B2346" s="20">
        <v>45929</v>
      </c>
      <c r="C2346" s="20">
        <v>45924</v>
      </c>
      <c r="D2346" s="20">
        <v>45950</v>
      </c>
      <c r="F2346">
        <f t="shared" si="36"/>
        <v>1</v>
      </c>
    </row>
    <row r="2347" spans="1:6" x14ac:dyDescent="0.4">
      <c r="A2347" s="20">
        <v>17616184910748</v>
      </c>
      <c r="B2347" s="20">
        <v>45973</v>
      </c>
      <c r="C2347" s="20">
        <v>45953</v>
      </c>
      <c r="D2347" s="20">
        <v>45994</v>
      </c>
      <c r="F2347">
        <f t="shared" si="36"/>
        <v>1</v>
      </c>
    </row>
    <row r="2348" spans="1:6" x14ac:dyDescent="0.4">
      <c r="A2348" s="20">
        <v>17612886993890</v>
      </c>
      <c r="B2348" s="20" t="s">
        <v>22</v>
      </c>
      <c r="C2348" s="20">
        <v>46000</v>
      </c>
      <c r="D2348" s="20" t="s">
        <v>22</v>
      </c>
      <c r="F2348">
        <f t="shared" si="36"/>
        <v>1</v>
      </c>
    </row>
    <row r="2349" spans="1:6" x14ac:dyDescent="0.4">
      <c r="A2349" s="20">
        <v>17616190223080</v>
      </c>
      <c r="B2349" s="20">
        <v>45938</v>
      </c>
      <c r="C2349" s="20">
        <v>45937</v>
      </c>
      <c r="D2349" s="20">
        <v>45957</v>
      </c>
      <c r="F2349">
        <f t="shared" si="36"/>
        <v>1</v>
      </c>
    </row>
    <row r="2350" spans="1:6" x14ac:dyDescent="0.4">
      <c r="A2350" s="20">
        <v>17600783095020</v>
      </c>
      <c r="B2350" s="20" t="s">
        <v>22</v>
      </c>
      <c r="C2350" s="20" t="s">
        <v>22</v>
      </c>
      <c r="D2350" s="20" t="s">
        <v>22</v>
      </c>
      <c r="F2350">
        <f t="shared" si="36"/>
        <v>1</v>
      </c>
    </row>
    <row r="2351" spans="1:6" x14ac:dyDescent="0.4">
      <c r="A2351" s="20">
        <v>17626108220740</v>
      </c>
      <c r="B2351" s="20">
        <v>45966</v>
      </c>
      <c r="C2351" s="20">
        <v>45968</v>
      </c>
      <c r="D2351" s="20">
        <v>45981</v>
      </c>
      <c r="F2351">
        <f t="shared" si="36"/>
        <v>1</v>
      </c>
    </row>
    <row r="2352" spans="1:6" x14ac:dyDescent="0.4">
      <c r="A2352" s="20">
        <v>17622828599868</v>
      </c>
      <c r="B2352" s="20" t="s">
        <v>22</v>
      </c>
      <c r="C2352" s="20" t="s">
        <v>22</v>
      </c>
      <c r="D2352" s="20" t="s">
        <v>22</v>
      </c>
      <c r="F2352">
        <f t="shared" si="36"/>
        <v>1</v>
      </c>
    </row>
    <row r="2353" spans="1:6" x14ac:dyDescent="0.4">
      <c r="A2353" s="20">
        <v>17600813326437</v>
      </c>
      <c r="B2353" s="20">
        <v>45911</v>
      </c>
      <c r="C2353" s="20">
        <v>45902</v>
      </c>
      <c r="D2353" s="20">
        <v>45931</v>
      </c>
      <c r="F2353">
        <f t="shared" si="36"/>
        <v>1</v>
      </c>
    </row>
    <row r="2354" spans="1:6" x14ac:dyDescent="0.4">
      <c r="A2354" s="20">
        <v>17626136878640</v>
      </c>
      <c r="B2354" s="20">
        <v>45924</v>
      </c>
      <c r="C2354" s="20">
        <v>45926</v>
      </c>
      <c r="D2354" s="20">
        <v>45938</v>
      </c>
      <c r="F2354">
        <f t="shared" si="36"/>
        <v>1</v>
      </c>
    </row>
    <row r="2355" spans="1:6" x14ac:dyDescent="0.4">
      <c r="A2355" s="20">
        <v>17600815548630</v>
      </c>
      <c r="B2355" s="20" t="s">
        <v>22</v>
      </c>
      <c r="C2355" s="20">
        <v>45987</v>
      </c>
      <c r="D2355" s="20" t="s">
        <v>22</v>
      </c>
      <c r="F2355">
        <f t="shared" si="36"/>
        <v>1</v>
      </c>
    </row>
    <row r="2356" spans="1:6" x14ac:dyDescent="0.4">
      <c r="A2356" s="20">
        <v>17597513527344</v>
      </c>
      <c r="B2356" s="20">
        <v>45909</v>
      </c>
      <c r="C2356" s="20">
        <v>45925</v>
      </c>
      <c r="D2356" s="20">
        <v>45940</v>
      </c>
      <c r="F2356">
        <f t="shared" si="36"/>
        <v>1</v>
      </c>
    </row>
    <row r="2357" spans="1:6" x14ac:dyDescent="0.4">
      <c r="A2357" s="20">
        <v>17650370103648</v>
      </c>
      <c r="B2357" s="20">
        <v>45925</v>
      </c>
      <c r="C2357" s="20">
        <v>45917</v>
      </c>
      <c r="D2357" s="20">
        <v>45951</v>
      </c>
      <c r="F2357">
        <f t="shared" si="36"/>
        <v>1</v>
      </c>
    </row>
    <row r="2358" spans="1:6" x14ac:dyDescent="0.4">
      <c r="A2358" s="20">
        <v>17633871142230</v>
      </c>
      <c r="B2358" s="20">
        <v>45971</v>
      </c>
      <c r="C2358" s="20">
        <v>45972</v>
      </c>
      <c r="D2358" s="20">
        <v>45987</v>
      </c>
      <c r="F2358">
        <f t="shared" si="36"/>
        <v>1</v>
      </c>
    </row>
    <row r="2359" spans="1:6" x14ac:dyDescent="0.4">
      <c r="A2359" s="20">
        <v>17631671505965</v>
      </c>
      <c r="B2359" s="20">
        <v>45986</v>
      </c>
      <c r="C2359" s="20">
        <v>45993</v>
      </c>
      <c r="D2359" s="20">
        <v>46008</v>
      </c>
      <c r="F2359">
        <f t="shared" si="36"/>
        <v>1</v>
      </c>
    </row>
    <row r="2360" spans="1:6" x14ac:dyDescent="0.4">
      <c r="A2360" s="20">
        <v>17638280426193</v>
      </c>
      <c r="B2360" s="20">
        <v>45972</v>
      </c>
      <c r="C2360" s="20">
        <v>45968</v>
      </c>
      <c r="D2360" s="20">
        <v>45988</v>
      </c>
      <c r="F2360">
        <f t="shared" si="36"/>
        <v>1</v>
      </c>
    </row>
    <row r="2361" spans="1:6" x14ac:dyDescent="0.4">
      <c r="A2361" s="20">
        <v>17651494393935</v>
      </c>
      <c r="B2361" s="20">
        <v>45982</v>
      </c>
      <c r="C2361" s="20">
        <v>45958</v>
      </c>
      <c r="D2361" s="20">
        <v>46001</v>
      </c>
      <c r="F2361">
        <f t="shared" si="36"/>
        <v>1</v>
      </c>
    </row>
    <row r="2362" spans="1:6" x14ac:dyDescent="0.4">
      <c r="A2362" s="20">
        <v>17632781966800</v>
      </c>
      <c r="B2362" s="20">
        <v>45959</v>
      </c>
      <c r="C2362" s="20">
        <v>45957</v>
      </c>
      <c r="D2362" s="20">
        <v>45973</v>
      </c>
      <c r="F2362">
        <f t="shared" si="36"/>
        <v>1</v>
      </c>
    </row>
    <row r="2363" spans="1:6" x14ac:dyDescent="0.4">
      <c r="A2363" s="20">
        <v>17645995024840</v>
      </c>
      <c r="B2363" s="20" t="s">
        <v>22</v>
      </c>
      <c r="C2363" s="20" t="s">
        <v>22</v>
      </c>
      <c r="D2363" s="20" t="s">
        <v>22</v>
      </c>
      <c r="F2363">
        <f t="shared" si="36"/>
        <v>1</v>
      </c>
    </row>
    <row r="2364" spans="1:6" x14ac:dyDescent="0.4">
      <c r="A2364" s="20">
        <v>17660315850960</v>
      </c>
      <c r="B2364" s="20" t="s">
        <v>22</v>
      </c>
      <c r="C2364" s="20" t="s">
        <v>22</v>
      </c>
      <c r="D2364" s="20" t="s">
        <v>22</v>
      </c>
      <c r="F2364">
        <f t="shared" si="36"/>
        <v>1</v>
      </c>
    </row>
    <row r="2365" spans="1:6" x14ac:dyDescent="0.4">
      <c r="A2365" s="20">
        <v>17648208254110</v>
      </c>
      <c r="B2365" s="20">
        <v>45992</v>
      </c>
      <c r="C2365" s="20">
        <v>45974</v>
      </c>
      <c r="D2365" s="20">
        <v>46014</v>
      </c>
      <c r="F2365">
        <f t="shared" si="36"/>
        <v>1</v>
      </c>
    </row>
    <row r="2366" spans="1:6" x14ac:dyDescent="0.4">
      <c r="A2366" s="20">
        <v>17644914350965</v>
      </c>
      <c r="B2366" s="20">
        <v>45922</v>
      </c>
      <c r="C2366" s="20">
        <v>45940</v>
      </c>
      <c r="D2366" s="20">
        <v>45953</v>
      </c>
      <c r="F2366">
        <f t="shared" si="36"/>
        <v>1</v>
      </c>
    </row>
    <row r="2367" spans="1:6" x14ac:dyDescent="0.4">
      <c r="A2367" s="20">
        <v>17660330303901</v>
      </c>
      <c r="B2367" s="20">
        <v>45993</v>
      </c>
      <c r="C2367" s="20">
        <v>45980</v>
      </c>
      <c r="D2367" s="20">
        <v>46013</v>
      </c>
      <c r="F2367">
        <f t="shared" si="36"/>
        <v>1</v>
      </c>
    </row>
    <row r="2368" spans="1:6" x14ac:dyDescent="0.4">
      <c r="A2368" s="20">
        <v>17670254000250</v>
      </c>
      <c r="B2368" s="20">
        <v>45957</v>
      </c>
      <c r="C2368" s="20">
        <v>45968</v>
      </c>
      <c r="D2368" s="20">
        <v>45980</v>
      </c>
      <c r="F2368">
        <f t="shared" si="36"/>
        <v>1</v>
      </c>
    </row>
    <row r="2369" spans="1:6" x14ac:dyDescent="0.4">
      <c r="A2369" s="20">
        <v>17665859681816</v>
      </c>
      <c r="B2369" s="20">
        <v>45971</v>
      </c>
      <c r="C2369" s="20">
        <v>45960</v>
      </c>
      <c r="D2369" s="20">
        <v>45987</v>
      </c>
      <c r="F2369">
        <f t="shared" si="36"/>
        <v>1</v>
      </c>
    </row>
    <row r="2370" spans="1:6" x14ac:dyDescent="0.4">
      <c r="A2370" s="20">
        <v>17662558561472</v>
      </c>
      <c r="B2370" s="20">
        <v>46002</v>
      </c>
      <c r="C2370" s="20">
        <v>45993</v>
      </c>
      <c r="D2370" s="20">
        <v>46016</v>
      </c>
      <c r="F2370">
        <f t="shared" si="36"/>
        <v>1</v>
      </c>
    </row>
    <row r="2371" spans="1:6" x14ac:dyDescent="0.4">
      <c r="A2371" s="20">
        <v>17671367791455</v>
      </c>
      <c r="B2371" s="20" t="s">
        <v>22</v>
      </c>
      <c r="C2371" s="20" t="s">
        <v>22</v>
      </c>
      <c r="D2371" s="20" t="s">
        <v>22</v>
      </c>
      <c r="F2371">
        <f t="shared" ref="F2371:F2434" si="37">COUNTIF($A$2:$A$15000,A2371)</f>
        <v>1</v>
      </c>
    </row>
    <row r="2372" spans="1:6" x14ac:dyDescent="0.4">
      <c r="A2372" s="20">
        <v>17670267626700</v>
      </c>
      <c r="B2372" s="20" t="s">
        <v>22</v>
      </c>
      <c r="C2372" s="20" t="s">
        <v>22</v>
      </c>
      <c r="D2372" s="20" t="s">
        <v>22</v>
      </c>
      <c r="F2372">
        <f t="shared" si="37"/>
        <v>1</v>
      </c>
    </row>
    <row r="2373" spans="1:6" x14ac:dyDescent="0.4">
      <c r="A2373" s="20">
        <v>17680177247880</v>
      </c>
      <c r="B2373" s="20">
        <v>45930</v>
      </c>
      <c r="C2373" s="20">
        <v>45936</v>
      </c>
      <c r="D2373" s="20">
        <v>45950</v>
      </c>
      <c r="F2373">
        <f t="shared" si="37"/>
        <v>1</v>
      </c>
    </row>
    <row r="2374" spans="1:6" x14ac:dyDescent="0.4">
      <c r="A2374" s="20">
        <v>17685682952256</v>
      </c>
      <c r="B2374" s="20" t="s">
        <v>22</v>
      </c>
      <c r="C2374" s="20" t="s">
        <v>22</v>
      </c>
      <c r="D2374" s="20" t="s">
        <v>22</v>
      </c>
      <c r="F2374">
        <f t="shared" si="37"/>
        <v>1</v>
      </c>
    </row>
    <row r="2375" spans="1:6" x14ac:dyDescent="0.4">
      <c r="A2375" s="20">
        <v>17690097603672</v>
      </c>
      <c r="B2375" s="20">
        <v>45950</v>
      </c>
      <c r="C2375" s="20">
        <v>45958</v>
      </c>
      <c r="D2375" s="20">
        <v>45973</v>
      </c>
      <c r="F2375">
        <f t="shared" si="37"/>
        <v>1</v>
      </c>
    </row>
    <row r="2376" spans="1:6" x14ac:dyDescent="0.4">
      <c r="A2376" s="20">
        <v>17668080183440</v>
      </c>
      <c r="B2376" s="20">
        <v>45987</v>
      </c>
      <c r="C2376" s="20">
        <v>45986</v>
      </c>
      <c r="D2376" s="20">
        <v>46003</v>
      </c>
      <c r="F2376">
        <f t="shared" si="37"/>
        <v>1</v>
      </c>
    </row>
    <row r="2377" spans="1:6" x14ac:dyDescent="0.4">
      <c r="A2377" s="20">
        <v>17666980274340</v>
      </c>
      <c r="B2377" s="20">
        <v>45919</v>
      </c>
      <c r="C2377" s="20">
        <v>45925</v>
      </c>
      <c r="D2377" s="20">
        <v>45938</v>
      </c>
      <c r="F2377">
        <f t="shared" si="37"/>
        <v>1</v>
      </c>
    </row>
    <row r="2378" spans="1:6" x14ac:dyDescent="0.4">
      <c r="A2378" s="20">
        <v>17662580492253</v>
      </c>
      <c r="B2378" s="20">
        <v>45986</v>
      </c>
      <c r="C2378" s="20">
        <v>45979</v>
      </c>
      <c r="D2378" s="20">
        <v>46002</v>
      </c>
      <c r="F2378">
        <f t="shared" si="37"/>
        <v>1</v>
      </c>
    </row>
    <row r="2379" spans="1:6" x14ac:dyDescent="0.4">
      <c r="A2379" s="20">
        <v>17681298113600</v>
      </c>
      <c r="B2379" s="20">
        <v>45953</v>
      </c>
      <c r="C2379" s="20">
        <v>45958</v>
      </c>
      <c r="D2379" s="20">
        <v>45973</v>
      </c>
      <c r="F2379">
        <f t="shared" si="37"/>
        <v>1</v>
      </c>
    </row>
    <row r="2380" spans="1:6" x14ac:dyDescent="0.4">
      <c r="A2380" s="20">
        <v>17673595073658</v>
      </c>
      <c r="B2380" s="20" t="s">
        <v>22</v>
      </c>
      <c r="C2380" s="20" t="s">
        <v>22</v>
      </c>
      <c r="D2380" s="20" t="s">
        <v>22</v>
      </c>
      <c r="F2380">
        <f t="shared" si="37"/>
        <v>1</v>
      </c>
    </row>
    <row r="2381" spans="1:6" x14ac:dyDescent="0.4">
      <c r="A2381" s="20">
        <v>17682405972390</v>
      </c>
      <c r="B2381" s="20">
        <v>45972</v>
      </c>
      <c r="C2381" s="20">
        <v>45953</v>
      </c>
      <c r="D2381" s="20">
        <v>45988</v>
      </c>
      <c r="F2381">
        <f t="shared" si="37"/>
        <v>1</v>
      </c>
    </row>
    <row r="2382" spans="1:6" x14ac:dyDescent="0.4">
      <c r="A2382" s="20">
        <v>17682415994454</v>
      </c>
      <c r="B2382" s="20">
        <v>45987</v>
      </c>
      <c r="C2382" s="20">
        <v>45993</v>
      </c>
      <c r="D2382" s="20">
        <v>46008</v>
      </c>
      <c r="F2382">
        <f t="shared" si="37"/>
        <v>1</v>
      </c>
    </row>
    <row r="2383" spans="1:6" x14ac:dyDescent="0.4">
      <c r="A2383" s="20">
        <v>17669208194209</v>
      </c>
      <c r="B2383" s="20">
        <v>45933</v>
      </c>
      <c r="C2383" s="20">
        <v>45937</v>
      </c>
      <c r="D2383" s="20">
        <v>45951</v>
      </c>
      <c r="F2383">
        <f t="shared" si="37"/>
        <v>1</v>
      </c>
    </row>
    <row r="2384" spans="1:6" x14ac:dyDescent="0.4">
      <c r="A2384" s="20">
        <v>21444390582320</v>
      </c>
      <c r="B2384" s="20" t="s">
        <v>22</v>
      </c>
      <c r="C2384" s="20" t="s">
        <v>22</v>
      </c>
      <c r="D2384" s="20" t="s">
        <v>22</v>
      </c>
      <c r="F2384">
        <f t="shared" si="37"/>
        <v>1</v>
      </c>
    </row>
    <row r="2385" spans="1:6" x14ac:dyDescent="0.4">
      <c r="A2385" s="20">
        <v>17726487403680</v>
      </c>
      <c r="B2385" s="20">
        <v>45940</v>
      </c>
      <c r="C2385" s="20">
        <v>45936</v>
      </c>
      <c r="D2385" s="20">
        <v>45958</v>
      </c>
      <c r="F2385">
        <f t="shared" si="37"/>
        <v>1</v>
      </c>
    </row>
    <row r="2386" spans="1:6" x14ac:dyDescent="0.4">
      <c r="A2386" s="20">
        <v>17724286909032</v>
      </c>
      <c r="B2386" s="20">
        <v>45981</v>
      </c>
      <c r="C2386" s="20">
        <v>45974</v>
      </c>
      <c r="D2386" s="20">
        <v>46001</v>
      </c>
      <c r="F2386">
        <f t="shared" si="37"/>
        <v>1</v>
      </c>
    </row>
    <row r="2387" spans="1:6" x14ac:dyDescent="0.4">
      <c r="A2387" s="20">
        <v>17719887431610</v>
      </c>
      <c r="B2387" s="20" t="s">
        <v>22</v>
      </c>
      <c r="C2387" s="20" t="s">
        <v>22</v>
      </c>
      <c r="D2387" s="20" t="s">
        <v>22</v>
      </c>
      <c r="F2387">
        <f t="shared" si="37"/>
        <v>1</v>
      </c>
    </row>
    <row r="2388" spans="1:6" x14ac:dyDescent="0.4">
      <c r="A2388" s="20">
        <v>17696773028934</v>
      </c>
      <c r="B2388" s="20">
        <v>45951</v>
      </c>
      <c r="C2388" s="20">
        <v>45961</v>
      </c>
      <c r="D2388" s="20">
        <v>45974</v>
      </c>
      <c r="F2388">
        <f t="shared" si="37"/>
        <v>1</v>
      </c>
    </row>
    <row r="2389" spans="1:6" x14ac:dyDescent="0.4">
      <c r="A2389" s="20">
        <v>17720996725376</v>
      </c>
      <c r="B2389" s="20">
        <v>45911</v>
      </c>
      <c r="C2389" s="20">
        <v>45925</v>
      </c>
      <c r="D2389" s="20">
        <v>45939</v>
      </c>
      <c r="F2389">
        <f t="shared" si="37"/>
        <v>1</v>
      </c>
    </row>
    <row r="2390" spans="1:6" x14ac:dyDescent="0.4">
      <c r="A2390" s="20">
        <v>17715500519099</v>
      </c>
      <c r="B2390" s="20" t="s">
        <v>22</v>
      </c>
      <c r="C2390" s="20" t="s">
        <v>22</v>
      </c>
      <c r="D2390" s="20" t="s">
        <v>22</v>
      </c>
      <c r="F2390">
        <f t="shared" si="37"/>
        <v>1</v>
      </c>
    </row>
    <row r="2391" spans="1:6" x14ac:dyDescent="0.4">
      <c r="A2391" s="20">
        <v>17704501545588</v>
      </c>
      <c r="B2391" s="20">
        <v>45988</v>
      </c>
      <c r="C2391" s="20">
        <v>45996</v>
      </c>
      <c r="D2391" s="20">
        <v>46009</v>
      </c>
      <c r="F2391">
        <f t="shared" si="37"/>
        <v>1</v>
      </c>
    </row>
    <row r="2392" spans="1:6" x14ac:dyDescent="0.4">
      <c r="A2392" s="20">
        <v>17708906422105</v>
      </c>
      <c r="B2392" s="20">
        <v>45967</v>
      </c>
      <c r="C2392" s="20">
        <v>45961</v>
      </c>
      <c r="D2392" s="20">
        <v>45981</v>
      </c>
      <c r="F2392">
        <f t="shared" si="37"/>
        <v>1</v>
      </c>
    </row>
    <row r="2393" spans="1:6" x14ac:dyDescent="0.4">
      <c r="A2393" s="20">
        <v>17725433669300</v>
      </c>
      <c r="B2393" s="20">
        <v>45917</v>
      </c>
      <c r="C2393" s="20">
        <v>45933</v>
      </c>
      <c r="D2393" s="20">
        <v>45945</v>
      </c>
      <c r="F2393">
        <f t="shared" si="37"/>
        <v>1</v>
      </c>
    </row>
    <row r="2394" spans="1:6" x14ac:dyDescent="0.4">
      <c r="A2394" s="20">
        <v>17715536868668</v>
      </c>
      <c r="B2394" s="20" t="s">
        <v>22</v>
      </c>
      <c r="C2394" s="20" t="s">
        <v>22</v>
      </c>
      <c r="D2394" s="20" t="s">
        <v>22</v>
      </c>
      <c r="F2394">
        <f t="shared" si="37"/>
        <v>1</v>
      </c>
    </row>
    <row r="2395" spans="1:6" x14ac:dyDescent="0.4">
      <c r="A2395" s="20">
        <v>17715538300767</v>
      </c>
      <c r="B2395" s="20">
        <v>45971</v>
      </c>
      <c r="C2395" s="20">
        <v>45967</v>
      </c>
      <c r="D2395" s="20">
        <v>45987</v>
      </c>
      <c r="F2395">
        <f t="shared" si="37"/>
        <v>1</v>
      </c>
    </row>
    <row r="2396" spans="1:6" x14ac:dyDescent="0.4">
      <c r="A2396" s="20">
        <v>17725453649400</v>
      </c>
      <c r="B2396" s="20">
        <v>45972</v>
      </c>
      <c r="C2396" s="20">
        <v>45967</v>
      </c>
      <c r="D2396" s="20">
        <v>45987</v>
      </c>
      <c r="F2396">
        <f t="shared" si="37"/>
        <v>1</v>
      </c>
    </row>
    <row r="2397" spans="1:6" x14ac:dyDescent="0.4">
      <c r="A2397" s="20">
        <v>17724353526694</v>
      </c>
      <c r="B2397" s="20">
        <v>45932</v>
      </c>
      <c r="C2397" s="20">
        <v>45925</v>
      </c>
      <c r="D2397" s="20">
        <v>45953</v>
      </c>
      <c r="F2397">
        <f t="shared" si="37"/>
        <v>1</v>
      </c>
    </row>
    <row r="2398" spans="1:6" x14ac:dyDescent="0.4">
      <c r="A2398" s="20">
        <v>17718850851572</v>
      </c>
      <c r="B2398" s="20">
        <v>45959</v>
      </c>
      <c r="C2398" s="20">
        <v>45945</v>
      </c>
      <c r="D2398" s="20">
        <v>45982</v>
      </c>
      <c r="F2398">
        <f t="shared" si="37"/>
        <v>1</v>
      </c>
    </row>
    <row r="2399" spans="1:6" x14ac:dyDescent="0.4">
      <c r="A2399" s="20">
        <v>17739780306942</v>
      </c>
      <c r="B2399" s="20">
        <v>45936</v>
      </c>
      <c r="C2399" s="20">
        <v>45930</v>
      </c>
      <c r="D2399" s="20">
        <v>45953</v>
      </c>
      <c r="F2399">
        <f t="shared" si="37"/>
        <v>1</v>
      </c>
    </row>
    <row r="2400" spans="1:6" x14ac:dyDescent="0.4">
      <c r="A2400" s="20">
        <v>17740884716072</v>
      </c>
      <c r="B2400" s="20" t="s">
        <v>22</v>
      </c>
      <c r="C2400" s="20">
        <v>46006</v>
      </c>
      <c r="D2400" s="20" t="s">
        <v>22</v>
      </c>
      <c r="F2400">
        <f t="shared" si="37"/>
        <v>1</v>
      </c>
    </row>
    <row r="2401" spans="1:6" x14ac:dyDescent="0.4">
      <c r="A2401" s="20">
        <v>17733188491200</v>
      </c>
      <c r="B2401" s="20" t="s">
        <v>22</v>
      </c>
      <c r="C2401" s="20" t="s">
        <v>22</v>
      </c>
      <c r="D2401" s="20" t="s">
        <v>22</v>
      </c>
      <c r="F2401">
        <f t="shared" si="37"/>
        <v>1</v>
      </c>
    </row>
    <row r="2402" spans="1:6" x14ac:dyDescent="0.4">
      <c r="A2402" s="20">
        <v>17757415888323</v>
      </c>
      <c r="B2402" s="20">
        <v>45953</v>
      </c>
      <c r="C2402" s="20">
        <v>45936</v>
      </c>
      <c r="D2402" s="20">
        <v>45972</v>
      </c>
      <c r="F2402">
        <f t="shared" si="37"/>
        <v>1</v>
      </c>
    </row>
    <row r="2403" spans="1:6" x14ac:dyDescent="0.4">
      <c r="A2403" s="20">
        <v>17760723323508</v>
      </c>
      <c r="B2403" s="20" t="s">
        <v>22</v>
      </c>
      <c r="C2403" s="20" t="s">
        <v>22</v>
      </c>
      <c r="D2403" s="20" t="s">
        <v>22</v>
      </c>
      <c r="F2403">
        <f t="shared" si="37"/>
        <v>1</v>
      </c>
    </row>
    <row r="2404" spans="1:6" x14ac:dyDescent="0.4">
      <c r="A2404" s="20">
        <v>17736525690300</v>
      </c>
      <c r="B2404" s="20">
        <v>45995</v>
      </c>
      <c r="C2404" s="20">
        <v>45986</v>
      </c>
      <c r="D2404" s="20">
        <v>46009</v>
      </c>
      <c r="F2404">
        <f t="shared" si="37"/>
        <v>1</v>
      </c>
    </row>
    <row r="2405" spans="1:6" x14ac:dyDescent="0.4">
      <c r="A2405" s="20">
        <v>17748642256100</v>
      </c>
      <c r="B2405" s="20">
        <v>45932</v>
      </c>
      <c r="C2405" s="20">
        <v>45929</v>
      </c>
      <c r="D2405" s="20">
        <v>45953</v>
      </c>
      <c r="F2405">
        <f t="shared" si="37"/>
        <v>1</v>
      </c>
    </row>
    <row r="2406" spans="1:6" x14ac:dyDescent="0.4">
      <c r="A2406" s="20">
        <v>17736538755510</v>
      </c>
      <c r="B2406" s="20">
        <v>45954</v>
      </c>
      <c r="C2406" s="20">
        <v>45952</v>
      </c>
      <c r="D2406" s="20">
        <v>45973</v>
      </c>
      <c r="F2406">
        <f t="shared" si="37"/>
        <v>1</v>
      </c>
    </row>
    <row r="2407" spans="1:6" x14ac:dyDescent="0.4">
      <c r="A2407" s="20">
        <v>17758564949970</v>
      </c>
      <c r="B2407" s="20">
        <v>45994</v>
      </c>
      <c r="C2407" s="20">
        <v>45973</v>
      </c>
      <c r="D2407" s="20">
        <v>46013</v>
      </c>
      <c r="F2407">
        <f t="shared" si="37"/>
        <v>1</v>
      </c>
    </row>
    <row r="2408" spans="1:6" x14ac:dyDescent="0.4">
      <c r="A2408" s="20">
        <v>17749757633268</v>
      </c>
      <c r="B2408" s="20" t="s">
        <v>22</v>
      </c>
      <c r="C2408" s="20" t="s">
        <v>22</v>
      </c>
      <c r="D2408" s="20" t="s">
        <v>22</v>
      </c>
      <c r="F2408">
        <f t="shared" si="37"/>
        <v>1</v>
      </c>
    </row>
    <row r="2409" spans="1:6" x14ac:dyDescent="0.4">
      <c r="A2409" s="20">
        <v>17734348472512</v>
      </c>
      <c r="B2409" s="20">
        <v>45910</v>
      </c>
      <c r="C2409" s="20">
        <v>45925</v>
      </c>
      <c r="D2409" s="20">
        <v>45939</v>
      </c>
      <c r="F2409">
        <f t="shared" si="37"/>
        <v>1</v>
      </c>
    </row>
    <row r="2410" spans="1:6" x14ac:dyDescent="0.4">
      <c r="A2410" s="20">
        <v>17742055616120</v>
      </c>
      <c r="B2410" s="20">
        <v>45959</v>
      </c>
      <c r="C2410" s="20">
        <v>45967</v>
      </c>
      <c r="D2410" s="20">
        <v>45981</v>
      </c>
      <c r="F2410">
        <f t="shared" si="37"/>
        <v>1</v>
      </c>
    </row>
    <row r="2411" spans="1:6" x14ac:dyDescent="0.4">
      <c r="A2411" s="20">
        <v>18041527515046</v>
      </c>
      <c r="B2411" s="20">
        <v>45959</v>
      </c>
      <c r="C2411" s="20">
        <v>45958</v>
      </c>
      <c r="D2411" s="20">
        <v>45978</v>
      </c>
      <c r="F2411">
        <f t="shared" si="37"/>
        <v>1</v>
      </c>
    </row>
    <row r="2412" spans="1:6" x14ac:dyDescent="0.4">
      <c r="A2412" s="20">
        <v>17782806336984</v>
      </c>
      <c r="B2412" s="20">
        <v>45995</v>
      </c>
      <c r="C2412" s="20">
        <v>45988</v>
      </c>
      <c r="D2412" s="20">
        <v>46016</v>
      </c>
      <c r="F2412">
        <f t="shared" si="37"/>
        <v>1</v>
      </c>
    </row>
    <row r="2413" spans="1:6" x14ac:dyDescent="0.4">
      <c r="A2413" s="20">
        <v>17771797272068</v>
      </c>
      <c r="B2413" s="20" t="s">
        <v>22</v>
      </c>
      <c r="C2413" s="20" t="s">
        <v>22</v>
      </c>
      <c r="D2413" s="20" t="s">
        <v>22</v>
      </c>
      <c r="F2413">
        <f t="shared" si="37"/>
        <v>1</v>
      </c>
    </row>
    <row r="2414" spans="1:6" x14ac:dyDescent="0.4">
      <c r="A2414" s="20">
        <v>17778403457144</v>
      </c>
      <c r="B2414" s="20" t="s">
        <v>22</v>
      </c>
      <c r="C2414" s="20" t="s">
        <v>22</v>
      </c>
      <c r="D2414" s="20" t="s">
        <v>22</v>
      </c>
      <c r="F2414">
        <f t="shared" si="37"/>
        <v>1</v>
      </c>
    </row>
    <row r="2415" spans="1:6" x14ac:dyDescent="0.4">
      <c r="A2415" s="20">
        <v>17776202170428</v>
      </c>
      <c r="B2415" s="20">
        <v>45947</v>
      </c>
      <c r="C2415" s="20">
        <v>45937</v>
      </c>
      <c r="D2415" s="20">
        <v>45966</v>
      </c>
      <c r="F2415">
        <f t="shared" si="37"/>
        <v>1</v>
      </c>
    </row>
    <row r="2416" spans="1:6" x14ac:dyDescent="0.4">
      <c r="A2416" s="20">
        <v>17794927196550</v>
      </c>
      <c r="B2416" s="20">
        <v>45918</v>
      </c>
      <c r="C2416" s="20">
        <v>45912</v>
      </c>
      <c r="D2416" s="20">
        <v>45939</v>
      </c>
      <c r="F2416">
        <f t="shared" si="37"/>
        <v>1</v>
      </c>
    </row>
    <row r="2417" spans="1:6" x14ac:dyDescent="0.4">
      <c r="A2417" s="20">
        <v>17761898949301</v>
      </c>
      <c r="B2417" s="20">
        <v>45961</v>
      </c>
      <c r="C2417" s="20">
        <v>45960</v>
      </c>
      <c r="D2417" s="20">
        <v>45980</v>
      </c>
      <c r="F2417">
        <f t="shared" si="37"/>
        <v>1</v>
      </c>
    </row>
    <row r="2418" spans="1:6" x14ac:dyDescent="0.4">
      <c r="A2418" s="20">
        <v>17761899788217</v>
      </c>
      <c r="B2418" s="20" t="s">
        <v>22</v>
      </c>
      <c r="C2418" s="20">
        <v>46002</v>
      </c>
      <c r="D2418" s="20" t="s">
        <v>22</v>
      </c>
      <c r="F2418">
        <f t="shared" si="37"/>
        <v>1</v>
      </c>
    </row>
    <row r="2419" spans="1:6" x14ac:dyDescent="0.4">
      <c r="A2419" s="20">
        <v>17788325757840</v>
      </c>
      <c r="B2419" s="20">
        <v>45924</v>
      </c>
      <c r="C2419" s="20">
        <v>45912</v>
      </c>
      <c r="D2419" s="20">
        <v>45939</v>
      </c>
      <c r="F2419">
        <f t="shared" si="37"/>
        <v>1</v>
      </c>
    </row>
    <row r="2420" spans="1:6" x14ac:dyDescent="0.4">
      <c r="A2420" s="20">
        <v>17771820823246</v>
      </c>
      <c r="B2420" s="20">
        <v>45974</v>
      </c>
      <c r="C2420" s="20">
        <v>45978</v>
      </c>
      <c r="D2420" s="20">
        <v>45989</v>
      </c>
      <c r="F2420">
        <f t="shared" si="37"/>
        <v>1</v>
      </c>
    </row>
    <row r="2421" spans="1:6" x14ac:dyDescent="0.4">
      <c r="A2421" s="20">
        <v>17782835459040</v>
      </c>
      <c r="B2421" s="20">
        <v>45996</v>
      </c>
      <c r="C2421" s="20">
        <v>45982</v>
      </c>
      <c r="D2421" s="20">
        <v>46013</v>
      </c>
      <c r="F2421">
        <f t="shared" si="37"/>
        <v>1</v>
      </c>
    </row>
    <row r="2422" spans="1:6" x14ac:dyDescent="0.4">
      <c r="A2422" s="20">
        <v>17778432571988</v>
      </c>
      <c r="B2422" s="20">
        <v>45973</v>
      </c>
      <c r="C2422" s="20">
        <v>45967</v>
      </c>
      <c r="D2422" s="20">
        <v>45988</v>
      </c>
      <c r="F2422">
        <f t="shared" si="37"/>
        <v>1</v>
      </c>
    </row>
    <row r="2423" spans="1:6" x14ac:dyDescent="0.4">
      <c r="A2423" s="20">
        <v>17781744278526</v>
      </c>
      <c r="B2423" s="20">
        <v>45994</v>
      </c>
      <c r="C2423" s="20">
        <v>45980</v>
      </c>
      <c r="D2423" s="20">
        <v>46014</v>
      </c>
      <c r="F2423">
        <f t="shared" si="37"/>
        <v>1</v>
      </c>
    </row>
    <row r="2424" spans="1:6" x14ac:dyDescent="0.4">
      <c r="A2424" s="20">
        <v>17777344666830</v>
      </c>
      <c r="B2424" s="20" t="s">
        <v>22</v>
      </c>
      <c r="C2424" s="20" t="s">
        <v>22</v>
      </c>
      <c r="D2424" s="20" t="s">
        <v>22</v>
      </c>
      <c r="F2424">
        <f t="shared" si="37"/>
        <v>1</v>
      </c>
    </row>
    <row r="2425" spans="1:6" x14ac:dyDescent="0.4">
      <c r="A2425" s="20">
        <v>17768538142274</v>
      </c>
      <c r="B2425" s="20">
        <v>45959</v>
      </c>
      <c r="C2425" s="20">
        <v>45952</v>
      </c>
      <c r="D2425" s="20">
        <v>45981</v>
      </c>
      <c r="F2425">
        <f t="shared" si="37"/>
        <v>1</v>
      </c>
    </row>
    <row r="2426" spans="1:6" x14ac:dyDescent="0.4">
      <c r="A2426" s="20">
        <v>17771842937786</v>
      </c>
      <c r="B2426" s="20" t="s">
        <v>22</v>
      </c>
      <c r="C2426" s="20">
        <v>45999</v>
      </c>
      <c r="D2426" s="20" t="s">
        <v>22</v>
      </c>
      <c r="F2426">
        <f t="shared" si="37"/>
        <v>1</v>
      </c>
    </row>
    <row r="2427" spans="1:6" x14ac:dyDescent="0.4">
      <c r="A2427" s="20">
        <v>17761948106552</v>
      </c>
      <c r="B2427" s="20">
        <v>45912</v>
      </c>
      <c r="C2427" s="20">
        <v>45902</v>
      </c>
      <c r="D2427" s="20">
        <v>45931</v>
      </c>
      <c r="F2427">
        <f t="shared" si="37"/>
        <v>1</v>
      </c>
    </row>
    <row r="2428" spans="1:6" x14ac:dyDescent="0.4">
      <c r="A2428" s="20">
        <v>17809298937408</v>
      </c>
      <c r="B2428" s="20">
        <v>45959</v>
      </c>
      <c r="C2428" s="20">
        <v>45961</v>
      </c>
      <c r="D2428" s="20">
        <v>45980</v>
      </c>
      <c r="F2428">
        <f t="shared" si="37"/>
        <v>1</v>
      </c>
    </row>
    <row r="2429" spans="1:6" x14ac:dyDescent="0.4">
      <c r="A2429" s="20">
        <v>17801603656180</v>
      </c>
      <c r="B2429" s="20">
        <v>45965</v>
      </c>
      <c r="C2429" s="20">
        <v>45965</v>
      </c>
      <c r="D2429" s="20">
        <v>45988</v>
      </c>
      <c r="F2429">
        <f t="shared" si="37"/>
        <v>1</v>
      </c>
    </row>
    <row r="2430" spans="1:6" x14ac:dyDescent="0.4">
      <c r="A2430" s="20">
        <v>17801604238264</v>
      </c>
      <c r="B2430" s="20" t="s">
        <v>22</v>
      </c>
      <c r="C2430" s="20" t="s">
        <v>22</v>
      </c>
      <c r="D2430" s="20" t="s">
        <v>22</v>
      </c>
      <c r="F2430">
        <f t="shared" si="37"/>
        <v>1</v>
      </c>
    </row>
    <row r="2431" spans="1:6" x14ac:dyDescent="0.4">
      <c r="A2431" s="20">
        <v>17812616830686</v>
      </c>
      <c r="B2431" s="20">
        <v>45979</v>
      </c>
      <c r="C2431" s="20">
        <v>45996</v>
      </c>
      <c r="D2431" s="20">
        <v>46009</v>
      </c>
      <c r="F2431">
        <f t="shared" si="37"/>
        <v>1</v>
      </c>
    </row>
    <row r="2432" spans="1:6" x14ac:dyDescent="0.4">
      <c r="A2432" s="20">
        <v>17814821459600</v>
      </c>
      <c r="B2432" s="20">
        <v>45944</v>
      </c>
      <c r="C2432" s="20">
        <v>45932</v>
      </c>
      <c r="D2432" s="20">
        <v>45960</v>
      </c>
      <c r="F2432">
        <f t="shared" si="37"/>
        <v>1</v>
      </c>
    </row>
    <row r="2433" spans="1:6" x14ac:dyDescent="0.4">
      <c r="A2433" s="20">
        <v>17813720682160</v>
      </c>
      <c r="B2433" s="20">
        <v>45967</v>
      </c>
      <c r="C2433" s="20">
        <v>45967</v>
      </c>
      <c r="D2433" s="20">
        <v>45980</v>
      </c>
      <c r="F2433">
        <f t="shared" si="37"/>
        <v>1</v>
      </c>
    </row>
    <row r="2434" spans="1:6" x14ac:dyDescent="0.4">
      <c r="A2434" s="20">
        <v>17806016889054</v>
      </c>
      <c r="B2434" s="20">
        <v>46000</v>
      </c>
      <c r="C2434" s="20">
        <v>45987</v>
      </c>
      <c r="D2434" s="20">
        <v>46014</v>
      </c>
      <c r="F2434">
        <f t="shared" si="37"/>
        <v>1</v>
      </c>
    </row>
    <row r="2435" spans="1:6" x14ac:dyDescent="0.4">
      <c r="A2435" s="20">
        <v>17820329781404</v>
      </c>
      <c r="B2435" s="20">
        <v>45937</v>
      </c>
      <c r="C2435" s="20">
        <v>45925</v>
      </c>
      <c r="D2435" s="20">
        <v>45954</v>
      </c>
      <c r="F2435">
        <f t="shared" ref="F2435:F2498" si="38">COUNTIF($A$2:$A$15000,A2435)</f>
        <v>1</v>
      </c>
    </row>
    <row r="2436" spans="1:6" x14ac:dyDescent="0.4">
      <c r="A2436" s="20">
        <v>17814836038681</v>
      </c>
      <c r="B2436" s="20">
        <v>45972</v>
      </c>
      <c r="C2436" s="20" t="s">
        <v>22</v>
      </c>
      <c r="D2436" s="20" t="s">
        <v>22</v>
      </c>
      <c r="F2436">
        <f t="shared" si="38"/>
        <v>1</v>
      </c>
    </row>
    <row r="2437" spans="1:6" x14ac:dyDescent="0.4">
      <c r="A2437" s="20">
        <v>17808260758250</v>
      </c>
      <c r="B2437" s="20">
        <v>45993</v>
      </c>
      <c r="C2437" s="20">
        <v>45988</v>
      </c>
      <c r="D2437" s="20">
        <v>46015</v>
      </c>
      <c r="F2437">
        <f t="shared" si="38"/>
        <v>1</v>
      </c>
    </row>
    <row r="2438" spans="1:6" x14ac:dyDescent="0.4">
      <c r="A2438" s="20">
        <v>17832493743291</v>
      </c>
      <c r="B2438" s="20" t="s">
        <v>22</v>
      </c>
      <c r="C2438" s="20" t="s">
        <v>22</v>
      </c>
      <c r="D2438" s="20" t="s">
        <v>22</v>
      </c>
      <c r="F2438">
        <f t="shared" si="38"/>
        <v>1</v>
      </c>
    </row>
    <row r="2439" spans="1:6" x14ac:dyDescent="0.4">
      <c r="A2439" s="20">
        <v>17849018405064</v>
      </c>
      <c r="B2439" s="20" t="s">
        <v>22</v>
      </c>
      <c r="C2439" s="20" t="s">
        <v>22</v>
      </c>
      <c r="D2439" s="20" t="s">
        <v>22</v>
      </c>
      <c r="F2439">
        <f t="shared" si="38"/>
        <v>1</v>
      </c>
    </row>
    <row r="2440" spans="1:6" x14ac:dyDescent="0.4">
      <c r="A2440" s="20">
        <v>17842413134148</v>
      </c>
      <c r="B2440" s="20">
        <v>45971</v>
      </c>
      <c r="C2440" s="20">
        <v>45953</v>
      </c>
      <c r="D2440" s="20">
        <v>45987</v>
      </c>
      <c r="F2440">
        <f t="shared" si="38"/>
        <v>1</v>
      </c>
    </row>
    <row r="2441" spans="1:6" x14ac:dyDescent="0.4">
      <c r="A2441" s="20">
        <v>17852326326450</v>
      </c>
      <c r="B2441" s="20" t="s">
        <v>22</v>
      </c>
      <c r="C2441" s="20" t="s">
        <v>22</v>
      </c>
      <c r="D2441" s="20" t="s">
        <v>22</v>
      </c>
      <c r="F2441">
        <f t="shared" si="38"/>
        <v>1</v>
      </c>
    </row>
    <row r="2442" spans="1:6" x14ac:dyDescent="0.4">
      <c r="A2442" s="20">
        <v>17847923394990</v>
      </c>
      <c r="B2442" s="20">
        <v>45988</v>
      </c>
      <c r="C2442" s="20" t="s">
        <v>22</v>
      </c>
      <c r="D2442" s="20" t="s">
        <v>22</v>
      </c>
      <c r="F2442">
        <f t="shared" si="38"/>
        <v>1</v>
      </c>
    </row>
    <row r="2443" spans="1:6" x14ac:dyDescent="0.4">
      <c r="A2443" s="20">
        <v>17861138174217</v>
      </c>
      <c r="B2443" s="20">
        <v>45916</v>
      </c>
      <c r="C2443" s="20">
        <v>45929</v>
      </c>
      <c r="D2443" s="20">
        <v>45945</v>
      </c>
      <c r="F2443">
        <f t="shared" si="38"/>
        <v>1</v>
      </c>
    </row>
    <row r="2444" spans="1:6" x14ac:dyDescent="0.4">
      <c r="A2444" s="20">
        <v>17831414503220</v>
      </c>
      <c r="B2444" s="20">
        <v>45945</v>
      </c>
      <c r="C2444" s="20">
        <v>45937</v>
      </c>
      <c r="D2444" s="20">
        <v>45960</v>
      </c>
      <c r="F2444">
        <f t="shared" si="38"/>
        <v>1</v>
      </c>
    </row>
    <row r="2445" spans="1:6" x14ac:dyDescent="0.4">
      <c r="A2445" s="20">
        <v>17861145815250</v>
      </c>
      <c r="B2445" s="20">
        <v>45931</v>
      </c>
      <c r="C2445" s="20">
        <v>45932</v>
      </c>
      <c r="D2445" s="20">
        <v>45953</v>
      </c>
      <c r="F2445">
        <f t="shared" si="38"/>
        <v>1</v>
      </c>
    </row>
    <row r="2446" spans="1:6" x14ac:dyDescent="0.4">
      <c r="A2446" s="20">
        <v>17862267996768</v>
      </c>
      <c r="B2446" s="20">
        <v>45994</v>
      </c>
      <c r="C2446" s="20">
        <v>46001</v>
      </c>
      <c r="D2446" s="20">
        <v>46014</v>
      </c>
      <c r="F2446">
        <f t="shared" si="38"/>
        <v>1</v>
      </c>
    </row>
    <row r="2447" spans="1:6" x14ac:dyDescent="0.4">
      <c r="A2447" s="20">
        <v>17860069723048</v>
      </c>
      <c r="B2447" s="20">
        <v>45917</v>
      </c>
      <c r="C2447" s="20">
        <v>45910</v>
      </c>
      <c r="D2447" s="20">
        <v>45936</v>
      </c>
      <c r="F2447">
        <f t="shared" si="38"/>
        <v>1</v>
      </c>
    </row>
    <row r="2448" spans="1:6" x14ac:dyDescent="0.4">
      <c r="A2448" s="20">
        <v>17885407055265</v>
      </c>
      <c r="B2448" s="20">
        <v>45950</v>
      </c>
      <c r="C2448" s="20">
        <v>45966</v>
      </c>
      <c r="D2448" s="20">
        <v>45980</v>
      </c>
      <c r="F2448">
        <f t="shared" si="38"/>
        <v>1</v>
      </c>
    </row>
    <row r="2449" spans="1:6" x14ac:dyDescent="0.4">
      <c r="A2449" s="20">
        <v>17875502772336</v>
      </c>
      <c r="B2449" s="20">
        <v>45929</v>
      </c>
      <c r="C2449" s="20">
        <v>45922</v>
      </c>
      <c r="D2449" s="20">
        <v>45946</v>
      </c>
      <c r="F2449">
        <f t="shared" si="38"/>
        <v>1</v>
      </c>
    </row>
    <row r="2450" spans="1:6" x14ac:dyDescent="0.4">
      <c r="A2450" s="20">
        <v>17889819437782</v>
      </c>
      <c r="B2450" s="20">
        <v>45940</v>
      </c>
      <c r="C2450" s="20">
        <v>45937</v>
      </c>
      <c r="D2450" s="20">
        <v>45960</v>
      </c>
      <c r="F2450">
        <f t="shared" si="38"/>
        <v>1</v>
      </c>
    </row>
    <row r="2451" spans="1:6" x14ac:dyDescent="0.4">
      <c r="A2451" s="20">
        <v>17872204168119</v>
      </c>
      <c r="B2451" s="20">
        <v>45938</v>
      </c>
      <c r="C2451" s="20">
        <v>45925</v>
      </c>
      <c r="D2451" s="20">
        <v>45960</v>
      </c>
      <c r="F2451">
        <f t="shared" si="38"/>
        <v>1</v>
      </c>
    </row>
    <row r="2452" spans="1:6" x14ac:dyDescent="0.4">
      <c r="A2452" s="20">
        <v>17874407166645</v>
      </c>
      <c r="B2452" s="20">
        <v>46002</v>
      </c>
      <c r="C2452" s="20">
        <v>45986</v>
      </c>
      <c r="D2452" s="20">
        <v>46016</v>
      </c>
      <c r="F2452">
        <f t="shared" si="38"/>
        <v>1</v>
      </c>
    </row>
    <row r="2453" spans="1:6" x14ac:dyDescent="0.4">
      <c r="A2453" s="20">
        <v>17874408838850</v>
      </c>
      <c r="B2453" s="20" t="s">
        <v>22</v>
      </c>
      <c r="C2453" s="20" t="s">
        <v>22</v>
      </c>
      <c r="D2453" s="20" t="s">
        <v>22</v>
      </c>
      <c r="F2453">
        <f t="shared" si="38"/>
        <v>1</v>
      </c>
    </row>
    <row r="2454" spans="1:6" x14ac:dyDescent="0.4">
      <c r="A2454" s="20">
        <v>17873312209652</v>
      </c>
      <c r="B2454" s="20">
        <v>45971</v>
      </c>
      <c r="C2454" s="20">
        <v>45945</v>
      </c>
      <c r="D2454" s="20">
        <v>45987</v>
      </c>
      <c r="F2454">
        <f t="shared" si="38"/>
        <v>1</v>
      </c>
    </row>
    <row r="2455" spans="1:6" x14ac:dyDescent="0.4">
      <c r="A2455" s="20">
        <v>17882124988644</v>
      </c>
      <c r="B2455" s="20">
        <v>45930</v>
      </c>
      <c r="C2455" s="20">
        <v>45925</v>
      </c>
      <c r="D2455" s="20">
        <v>45950</v>
      </c>
      <c r="F2455">
        <f t="shared" si="38"/>
        <v>1</v>
      </c>
    </row>
    <row r="2456" spans="1:6" x14ac:dyDescent="0.4">
      <c r="A2456" s="20">
        <v>17893138271392</v>
      </c>
      <c r="B2456" s="20">
        <v>45966</v>
      </c>
      <c r="C2456" s="20">
        <v>45961</v>
      </c>
      <c r="D2456" s="20">
        <v>45982</v>
      </c>
      <c r="F2456">
        <f t="shared" si="38"/>
        <v>1</v>
      </c>
    </row>
    <row r="2457" spans="1:6" x14ac:dyDescent="0.4">
      <c r="A2457" s="20">
        <v>17873323898132</v>
      </c>
      <c r="B2457" s="20" t="s">
        <v>22</v>
      </c>
      <c r="C2457" s="20" t="s">
        <v>22</v>
      </c>
      <c r="D2457" s="20" t="s">
        <v>22</v>
      </c>
      <c r="F2457">
        <f t="shared" si="38"/>
        <v>1</v>
      </c>
    </row>
    <row r="2458" spans="1:6" x14ac:dyDescent="0.4">
      <c r="A2458" s="20">
        <v>17882131810284</v>
      </c>
      <c r="B2458" s="20">
        <v>45918</v>
      </c>
      <c r="C2458" s="20">
        <v>45909</v>
      </c>
      <c r="D2458" s="20">
        <v>45938</v>
      </c>
      <c r="F2458">
        <f t="shared" si="38"/>
        <v>1</v>
      </c>
    </row>
    <row r="2459" spans="1:6" x14ac:dyDescent="0.4">
      <c r="A2459" s="20">
        <v>17866721810096</v>
      </c>
      <c r="B2459" s="20">
        <v>45924</v>
      </c>
      <c r="C2459" s="20">
        <v>45936</v>
      </c>
      <c r="D2459" s="20">
        <v>45950</v>
      </c>
      <c r="F2459">
        <f t="shared" si="38"/>
        <v>1</v>
      </c>
    </row>
    <row r="2460" spans="1:6" x14ac:dyDescent="0.4">
      <c r="A2460" s="20">
        <v>17888752335144</v>
      </c>
      <c r="B2460" s="20">
        <v>45940</v>
      </c>
      <c r="C2460" s="20">
        <v>45931</v>
      </c>
      <c r="D2460" s="20">
        <v>45959</v>
      </c>
      <c r="F2460">
        <f t="shared" si="38"/>
        <v>1</v>
      </c>
    </row>
    <row r="2461" spans="1:6" x14ac:dyDescent="0.4">
      <c r="A2461" s="20">
        <v>17907483875740</v>
      </c>
      <c r="B2461" s="20">
        <v>45989</v>
      </c>
      <c r="C2461" s="20">
        <v>45994</v>
      </c>
      <c r="D2461" s="20">
        <v>46009</v>
      </c>
      <c r="F2461">
        <f t="shared" si="38"/>
        <v>1</v>
      </c>
    </row>
    <row r="2462" spans="1:6" x14ac:dyDescent="0.4">
      <c r="A2462" s="20">
        <v>17911896494250</v>
      </c>
      <c r="B2462" s="20">
        <v>45975</v>
      </c>
      <c r="C2462" s="20">
        <v>45957</v>
      </c>
      <c r="D2462" s="20">
        <v>45996</v>
      </c>
      <c r="F2462">
        <f t="shared" si="38"/>
        <v>1</v>
      </c>
    </row>
    <row r="2463" spans="1:6" x14ac:dyDescent="0.4">
      <c r="A2463" s="20">
        <v>17916305943797</v>
      </c>
      <c r="B2463" s="20">
        <v>45939</v>
      </c>
      <c r="C2463" s="20">
        <v>45954</v>
      </c>
      <c r="D2463" s="20">
        <v>45971</v>
      </c>
      <c r="F2463">
        <f t="shared" si="38"/>
        <v>1</v>
      </c>
    </row>
    <row r="2464" spans="1:6" x14ac:dyDescent="0.4">
      <c r="A2464" s="20">
        <v>17911904319639</v>
      </c>
      <c r="B2464" s="20">
        <v>45931</v>
      </c>
      <c r="C2464" s="20">
        <v>45936</v>
      </c>
      <c r="D2464" s="20">
        <v>45952</v>
      </c>
      <c r="F2464">
        <f t="shared" si="38"/>
        <v>1</v>
      </c>
    </row>
    <row r="2465" spans="1:6" x14ac:dyDescent="0.4">
      <c r="A2465" s="20">
        <v>17906400848480</v>
      </c>
      <c r="B2465" s="20">
        <v>45950</v>
      </c>
      <c r="C2465" s="20">
        <v>45954</v>
      </c>
      <c r="D2465" s="20">
        <v>45971</v>
      </c>
      <c r="F2465">
        <f t="shared" si="38"/>
        <v>1</v>
      </c>
    </row>
    <row r="2466" spans="1:6" x14ac:dyDescent="0.4">
      <c r="A2466" s="20">
        <v>17927321983510</v>
      </c>
      <c r="B2466" s="20">
        <v>46002</v>
      </c>
      <c r="C2466" s="20" t="s">
        <v>22</v>
      </c>
      <c r="D2466" s="20" t="s">
        <v>22</v>
      </c>
      <c r="F2466">
        <f t="shared" si="38"/>
        <v>1</v>
      </c>
    </row>
    <row r="2467" spans="1:6" x14ac:dyDescent="0.4">
      <c r="A2467" s="20">
        <v>17908612526922</v>
      </c>
      <c r="B2467" s="20">
        <v>45971</v>
      </c>
      <c r="C2467" s="20">
        <v>45965</v>
      </c>
      <c r="D2467" s="20">
        <v>45987</v>
      </c>
      <c r="F2467">
        <f t="shared" si="38"/>
        <v>1</v>
      </c>
    </row>
    <row r="2468" spans="1:6" x14ac:dyDescent="0.4">
      <c r="A2468" s="20">
        <v>17903129231967</v>
      </c>
      <c r="B2468" s="20" t="s">
        <v>22</v>
      </c>
      <c r="C2468" s="20" t="s">
        <v>22</v>
      </c>
      <c r="D2468" s="20" t="s">
        <v>22</v>
      </c>
      <c r="F2468">
        <f t="shared" si="38"/>
        <v>1</v>
      </c>
    </row>
    <row r="2469" spans="1:6" x14ac:dyDescent="0.4">
      <c r="A2469" s="20">
        <v>17925153538149</v>
      </c>
      <c r="B2469" s="20" t="s">
        <v>22</v>
      </c>
      <c r="C2469" s="20" t="s">
        <v>22</v>
      </c>
      <c r="D2469" s="20" t="s">
        <v>22</v>
      </c>
      <c r="F2469">
        <f t="shared" si="38"/>
        <v>1</v>
      </c>
    </row>
    <row r="2470" spans="1:6" x14ac:dyDescent="0.4">
      <c r="A2470" s="20">
        <v>17959292766720</v>
      </c>
      <c r="B2470" s="20" t="s">
        <v>22</v>
      </c>
      <c r="C2470" s="20">
        <v>46002</v>
      </c>
      <c r="D2470" s="20" t="s">
        <v>22</v>
      </c>
      <c r="F2470">
        <f t="shared" si="38"/>
        <v>1</v>
      </c>
    </row>
    <row r="2471" spans="1:6" x14ac:dyDescent="0.4">
      <c r="A2471" s="20">
        <v>17963699013516</v>
      </c>
      <c r="B2471" s="20">
        <v>45940</v>
      </c>
      <c r="C2471" s="20">
        <v>45951</v>
      </c>
      <c r="D2471" s="20">
        <v>45966</v>
      </c>
      <c r="F2471">
        <f t="shared" si="38"/>
        <v>1</v>
      </c>
    </row>
    <row r="2472" spans="1:6" x14ac:dyDescent="0.4">
      <c r="A2472" s="20">
        <v>17955992905750</v>
      </c>
      <c r="B2472" s="20">
        <v>45968</v>
      </c>
      <c r="C2472" s="20">
        <v>45971</v>
      </c>
      <c r="D2472" s="20">
        <v>45987</v>
      </c>
      <c r="F2472">
        <f t="shared" si="38"/>
        <v>1</v>
      </c>
    </row>
    <row r="2473" spans="1:6" x14ac:dyDescent="0.4">
      <c r="A2473" s="20">
        <v>17940592518330</v>
      </c>
      <c r="B2473" s="20">
        <v>45922</v>
      </c>
      <c r="C2473" s="20">
        <v>45932</v>
      </c>
      <c r="D2473" s="20">
        <v>45947</v>
      </c>
      <c r="F2473">
        <f t="shared" si="38"/>
        <v>1</v>
      </c>
    </row>
    <row r="2474" spans="1:6" x14ac:dyDescent="0.4">
      <c r="A2474" s="20">
        <v>17940596689850</v>
      </c>
      <c r="B2474" s="20">
        <v>45979</v>
      </c>
      <c r="C2474" s="20">
        <v>45996</v>
      </c>
      <c r="D2474" s="20">
        <v>46009</v>
      </c>
      <c r="F2474">
        <f t="shared" si="38"/>
        <v>1</v>
      </c>
    </row>
    <row r="2475" spans="1:6" x14ac:dyDescent="0.4">
      <c r="A2475" s="20">
        <v>17943914321540</v>
      </c>
      <c r="B2475" s="20" t="s">
        <v>22</v>
      </c>
      <c r="C2475" s="20" t="s">
        <v>22</v>
      </c>
      <c r="D2475" s="20" t="s">
        <v>22</v>
      </c>
      <c r="F2475">
        <f t="shared" si="38"/>
        <v>1</v>
      </c>
    </row>
    <row r="2476" spans="1:6" x14ac:dyDescent="0.4">
      <c r="A2476" s="20">
        <v>17961533436648</v>
      </c>
      <c r="B2476" s="20">
        <v>45931</v>
      </c>
      <c r="C2476" s="20">
        <v>45929</v>
      </c>
      <c r="D2476" s="20">
        <v>45951</v>
      </c>
      <c r="F2476">
        <f t="shared" si="38"/>
        <v>1</v>
      </c>
    </row>
    <row r="2477" spans="1:6" x14ac:dyDescent="0.4">
      <c r="A2477" s="20">
        <v>17956039891979</v>
      </c>
      <c r="B2477" s="20">
        <v>45957</v>
      </c>
      <c r="C2477" s="20">
        <v>45945</v>
      </c>
      <c r="D2477" s="20">
        <v>45973</v>
      </c>
      <c r="F2477">
        <f t="shared" si="38"/>
        <v>1</v>
      </c>
    </row>
    <row r="2478" spans="1:6" x14ac:dyDescent="0.4">
      <c r="A2478" s="20">
        <v>17963751763144</v>
      </c>
      <c r="B2478" s="20">
        <v>45993</v>
      </c>
      <c r="C2478" s="20">
        <v>45993</v>
      </c>
      <c r="D2478" s="20">
        <v>46009</v>
      </c>
      <c r="F2478">
        <f t="shared" si="38"/>
        <v>1</v>
      </c>
    </row>
    <row r="2479" spans="1:6" x14ac:dyDescent="0.4">
      <c r="A2479" s="20">
        <v>13252622443871</v>
      </c>
      <c r="B2479" s="20">
        <v>45936</v>
      </c>
      <c r="C2479" s="20">
        <v>45930</v>
      </c>
      <c r="D2479" s="20">
        <v>45953</v>
      </c>
      <c r="F2479">
        <f t="shared" si="38"/>
        <v>1</v>
      </c>
    </row>
    <row r="2480" spans="1:6" x14ac:dyDescent="0.4">
      <c r="A2480" s="20">
        <v>17971476419460</v>
      </c>
      <c r="B2480" s="20">
        <v>45999</v>
      </c>
      <c r="C2480" s="20">
        <v>45987</v>
      </c>
      <c r="D2480" s="20">
        <v>46015</v>
      </c>
      <c r="F2480">
        <f t="shared" si="38"/>
        <v>1</v>
      </c>
    </row>
    <row r="2481" spans="1:6" x14ac:dyDescent="0.4">
      <c r="A2481" s="20">
        <v>17965982152650</v>
      </c>
      <c r="B2481" s="20">
        <v>45958</v>
      </c>
      <c r="C2481" s="20">
        <v>45953</v>
      </c>
      <c r="D2481" s="20">
        <v>45974</v>
      </c>
      <c r="F2481">
        <f t="shared" si="38"/>
        <v>1</v>
      </c>
    </row>
    <row r="2482" spans="1:6" x14ac:dyDescent="0.4">
      <c r="A2482" s="20">
        <v>17984702523150</v>
      </c>
      <c r="B2482" s="20" t="s">
        <v>22</v>
      </c>
      <c r="C2482" s="20" t="s">
        <v>22</v>
      </c>
      <c r="D2482" s="20" t="s">
        <v>22</v>
      </c>
      <c r="F2482">
        <f t="shared" si="38"/>
        <v>1</v>
      </c>
    </row>
    <row r="2483" spans="1:6" x14ac:dyDescent="0.4">
      <c r="A2483" s="20">
        <v>17991310631502</v>
      </c>
      <c r="B2483" s="20">
        <v>45917</v>
      </c>
      <c r="C2483" s="20">
        <v>45910</v>
      </c>
      <c r="D2483" s="20">
        <v>45938</v>
      </c>
      <c r="F2483">
        <f t="shared" si="38"/>
        <v>1</v>
      </c>
    </row>
    <row r="2484" spans="1:6" x14ac:dyDescent="0.4">
      <c r="A2484" s="20">
        <v>17995716250435</v>
      </c>
      <c r="B2484" s="20">
        <v>45993</v>
      </c>
      <c r="C2484" s="20">
        <v>45986</v>
      </c>
      <c r="D2484" s="20">
        <v>46009</v>
      </c>
      <c r="F2484">
        <f t="shared" si="38"/>
        <v>1</v>
      </c>
    </row>
    <row r="2485" spans="1:6" x14ac:dyDescent="0.4">
      <c r="A2485" s="20">
        <v>17983608179198</v>
      </c>
      <c r="B2485" s="20" t="s">
        <v>22</v>
      </c>
      <c r="C2485" s="20">
        <v>46006</v>
      </c>
      <c r="D2485" s="20" t="s">
        <v>22</v>
      </c>
      <c r="F2485">
        <f t="shared" si="38"/>
        <v>1</v>
      </c>
    </row>
    <row r="2486" spans="1:6" x14ac:dyDescent="0.4">
      <c r="A2486" s="20">
        <v>17970401886402</v>
      </c>
      <c r="B2486" s="20">
        <v>45971</v>
      </c>
      <c r="C2486" s="20">
        <v>45965</v>
      </c>
      <c r="D2486" s="20">
        <v>45987</v>
      </c>
      <c r="F2486">
        <f t="shared" si="38"/>
        <v>1</v>
      </c>
    </row>
    <row r="2487" spans="1:6" x14ac:dyDescent="0.4">
      <c r="A2487" s="20">
        <v>17983615447828</v>
      </c>
      <c r="B2487" s="20">
        <v>45912</v>
      </c>
      <c r="C2487" s="20">
        <v>45936</v>
      </c>
      <c r="D2487" s="20">
        <v>45952</v>
      </c>
      <c r="F2487">
        <f t="shared" si="38"/>
        <v>1</v>
      </c>
    </row>
    <row r="2488" spans="1:6" x14ac:dyDescent="0.4">
      <c r="A2488" s="20">
        <v>17972606320284</v>
      </c>
      <c r="B2488" s="20">
        <v>45950</v>
      </c>
      <c r="C2488" s="20">
        <v>45933</v>
      </c>
      <c r="D2488" s="20">
        <v>45968</v>
      </c>
      <c r="F2488">
        <f t="shared" si="38"/>
        <v>1</v>
      </c>
    </row>
    <row r="2489" spans="1:6" x14ac:dyDescent="0.4">
      <c r="A2489" s="20">
        <v>17991343574958</v>
      </c>
      <c r="B2489" s="20">
        <v>45993</v>
      </c>
      <c r="C2489" s="20">
        <v>45993</v>
      </c>
      <c r="D2489" s="20">
        <v>46009</v>
      </c>
      <c r="F2489">
        <f t="shared" si="38"/>
        <v>1</v>
      </c>
    </row>
    <row r="2490" spans="1:6" x14ac:dyDescent="0.4">
      <c r="A2490" s="20">
        <v>17980335692284</v>
      </c>
      <c r="B2490" s="20" t="s">
        <v>22</v>
      </c>
      <c r="C2490" s="20" t="s">
        <v>22</v>
      </c>
      <c r="D2490" s="20" t="s">
        <v>22</v>
      </c>
      <c r="F2490">
        <f t="shared" si="38"/>
        <v>1</v>
      </c>
    </row>
    <row r="2491" spans="1:6" x14ac:dyDescent="0.4">
      <c r="A2491" s="20">
        <v>17967125410535</v>
      </c>
      <c r="B2491" s="20">
        <v>45992</v>
      </c>
      <c r="C2491" s="20">
        <v>46001</v>
      </c>
      <c r="D2491" s="20">
        <v>46014</v>
      </c>
      <c r="F2491">
        <f t="shared" si="38"/>
        <v>1</v>
      </c>
    </row>
    <row r="2492" spans="1:6" x14ac:dyDescent="0.4">
      <c r="A2492" s="20">
        <v>17972635736132</v>
      </c>
      <c r="B2492" s="20" t="s">
        <v>22</v>
      </c>
      <c r="C2492" s="20">
        <v>45982</v>
      </c>
      <c r="D2492" s="20" t="s">
        <v>22</v>
      </c>
      <c r="F2492">
        <f t="shared" si="38"/>
        <v>1</v>
      </c>
    </row>
    <row r="2493" spans="1:6" x14ac:dyDescent="0.4">
      <c r="A2493" s="20">
        <v>15213549476538</v>
      </c>
      <c r="B2493" s="20">
        <v>45986</v>
      </c>
      <c r="C2493" s="20">
        <v>45994</v>
      </c>
      <c r="D2493" s="20">
        <v>46009</v>
      </c>
      <c r="F2493">
        <f t="shared" si="38"/>
        <v>1</v>
      </c>
    </row>
    <row r="2494" spans="1:6" x14ac:dyDescent="0.4">
      <c r="A2494" s="20">
        <v>18013384217827</v>
      </c>
      <c r="B2494" s="20" t="s">
        <v>22</v>
      </c>
      <c r="C2494" s="20" t="s">
        <v>22</v>
      </c>
      <c r="D2494" s="20" t="s">
        <v>22</v>
      </c>
      <c r="F2494">
        <f t="shared" si="38"/>
        <v>1</v>
      </c>
    </row>
    <row r="2495" spans="1:6" x14ac:dyDescent="0.4">
      <c r="A2495" s="20">
        <v>18007881105876</v>
      </c>
      <c r="B2495" s="20">
        <v>45996</v>
      </c>
      <c r="C2495" s="20">
        <v>45980</v>
      </c>
      <c r="D2495" s="20">
        <v>46009</v>
      </c>
      <c r="F2495">
        <f t="shared" si="38"/>
        <v>1</v>
      </c>
    </row>
    <row r="2496" spans="1:6" x14ac:dyDescent="0.4">
      <c r="A2496" s="20">
        <v>18025498489720</v>
      </c>
      <c r="B2496" s="20">
        <v>45946</v>
      </c>
      <c r="C2496" s="20">
        <v>45967</v>
      </c>
      <c r="D2496" s="20">
        <v>45979</v>
      </c>
      <c r="F2496">
        <f t="shared" si="38"/>
        <v>1</v>
      </c>
    </row>
    <row r="2497" spans="1:6" x14ac:dyDescent="0.4">
      <c r="A2497" s="20">
        <v>18004582224216</v>
      </c>
      <c r="B2497" s="20">
        <v>45940</v>
      </c>
      <c r="C2497" s="20">
        <v>45952</v>
      </c>
      <c r="D2497" s="20">
        <v>45967</v>
      </c>
      <c r="F2497">
        <f t="shared" si="38"/>
        <v>1</v>
      </c>
    </row>
    <row r="2498" spans="1:6" x14ac:dyDescent="0.4">
      <c r="A2498" s="20">
        <v>18014493884994</v>
      </c>
      <c r="B2498" s="20">
        <v>45959</v>
      </c>
      <c r="C2498" s="20">
        <v>45961</v>
      </c>
      <c r="D2498" s="20">
        <v>45980</v>
      </c>
      <c r="F2498">
        <f t="shared" si="38"/>
        <v>1</v>
      </c>
    </row>
    <row r="2499" spans="1:6" x14ac:dyDescent="0.4">
      <c r="A2499" s="20">
        <v>18017797281630</v>
      </c>
      <c r="B2499" s="20">
        <v>45960</v>
      </c>
      <c r="C2499" s="20">
        <v>45953</v>
      </c>
      <c r="D2499" s="20">
        <v>45988</v>
      </c>
      <c r="F2499">
        <f t="shared" ref="F2499:F2562" si="39">COUNTIF($A$2:$A$15000,A2499)</f>
        <v>1</v>
      </c>
    </row>
    <row r="2500" spans="1:6" x14ac:dyDescent="0.4">
      <c r="A2500" s="20">
        <v>17997983769804</v>
      </c>
      <c r="B2500" s="20">
        <v>45910</v>
      </c>
      <c r="C2500" s="20">
        <v>45910</v>
      </c>
      <c r="D2500" s="20">
        <v>45925</v>
      </c>
      <c r="F2500">
        <f t="shared" si="39"/>
        <v>1</v>
      </c>
    </row>
    <row r="2501" spans="1:6" x14ac:dyDescent="0.4">
      <c r="A2501" s="20">
        <v>18027730379664</v>
      </c>
      <c r="B2501" s="20">
        <v>45944</v>
      </c>
      <c r="C2501" s="20">
        <v>45953</v>
      </c>
      <c r="D2501" s="20">
        <v>45967</v>
      </c>
      <c r="F2501">
        <f t="shared" si="39"/>
        <v>1</v>
      </c>
    </row>
    <row r="2502" spans="1:6" x14ac:dyDescent="0.4">
      <c r="A2502" s="20">
        <v>17998029753915</v>
      </c>
      <c r="B2502" s="20">
        <v>45894</v>
      </c>
      <c r="C2502" s="20">
        <v>45904</v>
      </c>
      <c r="D2502" s="20">
        <v>45918</v>
      </c>
      <c r="F2502">
        <f t="shared" si="39"/>
        <v>1</v>
      </c>
    </row>
    <row r="2503" spans="1:6" x14ac:dyDescent="0.4">
      <c r="A2503" s="20">
        <v>18037678248930</v>
      </c>
      <c r="B2503" s="20">
        <v>45952</v>
      </c>
      <c r="C2503" s="20">
        <v>45938</v>
      </c>
      <c r="D2503" s="20">
        <v>45973</v>
      </c>
      <c r="F2503">
        <f t="shared" si="39"/>
        <v>1</v>
      </c>
    </row>
    <row r="2504" spans="1:6" x14ac:dyDescent="0.4">
      <c r="A2504" s="20">
        <v>18049790229380</v>
      </c>
      <c r="B2504" s="20">
        <v>45911</v>
      </c>
      <c r="C2504" s="20">
        <v>45910</v>
      </c>
      <c r="D2504" s="20">
        <v>45930</v>
      </c>
      <c r="F2504">
        <f t="shared" si="39"/>
        <v>1</v>
      </c>
    </row>
    <row r="2505" spans="1:6" x14ac:dyDescent="0.4">
      <c r="A2505" s="20">
        <v>18042083886470</v>
      </c>
      <c r="B2505" s="20">
        <v>45952</v>
      </c>
      <c r="C2505" s="20">
        <v>45960</v>
      </c>
      <c r="D2505" s="20">
        <v>45974</v>
      </c>
      <c r="F2505">
        <f t="shared" si="39"/>
        <v>1</v>
      </c>
    </row>
    <row r="2506" spans="1:6" x14ac:dyDescent="0.4">
      <c r="A2506" s="20">
        <v>18049793327846</v>
      </c>
      <c r="B2506" s="20">
        <v>45936</v>
      </c>
      <c r="C2506" s="20">
        <v>45938</v>
      </c>
      <c r="D2506" s="20">
        <v>45953</v>
      </c>
      <c r="F2506">
        <f t="shared" si="39"/>
        <v>1</v>
      </c>
    </row>
    <row r="2507" spans="1:6" x14ac:dyDescent="0.4">
      <c r="A2507" s="20">
        <v>18047593213008</v>
      </c>
      <c r="B2507" s="20" t="s">
        <v>22</v>
      </c>
      <c r="C2507" s="20">
        <v>45974</v>
      </c>
      <c r="D2507" s="20" t="s">
        <v>22</v>
      </c>
      <c r="F2507">
        <f t="shared" si="39"/>
        <v>1</v>
      </c>
    </row>
    <row r="2508" spans="1:6" x14ac:dyDescent="0.4">
      <c r="A2508" s="20">
        <v>18039892029165</v>
      </c>
      <c r="B2508" s="20">
        <v>45958</v>
      </c>
      <c r="C2508" s="20">
        <v>45966</v>
      </c>
      <c r="D2508" s="20">
        <v>45980</v>
      </c>
      <c r="F2508">
        <f t="shared" si="39"/>
        <v>1</v>
      </c>
    </row>
    <row r="2509" spans="1:6" x14ac:dyDescent="0.4">
      <c r="A2509" s="20">
        <v>18033288696368</v>
      </c>
      <c r="B2509" s="20" t="s">
        <v>22</v>
      </c>
      <c r="C2509" s="20">
        <v>46006</v>
      </c>
      <c r="D2509" s="20" t="s">
        <v>22</v>
      </c>
      <c r="F2509">
        <f t="shared" si="39"/>
        <v>1</v>
      </c>
    </row>
    <row r="2510" spans="1:6" x14ac:dyDescent="0.4">
      <c r="A2510" s="20">
        <v>18053111101420</v>
      </c>
      <c r="B2510" s="20">
        <v>45910</v>
      </c>
      <c r="C2510" s="20">
        <v>45938</v>
      </c>
      <c r="D2510" s="20">
        <v>45953</v>
      </c>
      <c r="F2510">
        <f t="shared" si="39"/>
        <v>1</v>
      </c>
    </row>
    <row r="2511" spans="1:6" x14ac:dyDescent="0.4">
      <c r="A2511" s="20">
        <v>18034395315300</v>
      </c>
      <c r="B2511" s="20">
        <v>45933</v>
      </c>
      <c r="C2511" s="20">
        <v>45930</v>
      </c>
      <c r="D2511" s="20">
        <v>45953</v>
      </c>
      <c r="F2511">
        <f t="shared" si="39"/>
        <v>1</v>
      </c>
    </row>
    <row r="2512" spans="1:6" x14ac:dyDescent="0.4">
      <c r="A2512" s="20">
        <v>18039900516595</v>
      </c>
      <c r="B2512" s="20">
        <v>45953</v>
      </c>
      <c r="C2512" s="20">
        <v>45929</v>
      </c>
      <c r="D2512" s="20">
        <v>45973</v>
      </c>
      <c r="F2512">
        <f t="shared" si="39"/>
        <v>1</v>
      </c>
    </row>
    <row r="2513" spans="1:6" x14ac:dyDescent="0.4">
      <c r="A2513" s="20">
        <v>18047609047680</v>
      </c>
      <c r="B2513" s="20" t="s">
        <v>22</v>
      </c>
      <c r="C2513" s="20" t="s">
        <v>22</v>
      </c>
      <c r="D2513" s="20" t="s">
        <v>22</v>
      </c>
      <c r="F2513">
        <f t="shared" si="39"/>
        <v>1</v>
      </c>
    </row>
    <row r="2514" spans="1:6" x14ac:dyDescent="0.4">
      <c r="A2514" s="20">
        <v>18048710638868</v>
      </c>
      <c r="B2514" s="20">
        <v>46000</v>
      </c>
      <c r="C2514" s="20" t="s">
        <v>22</v>
      </c>
      <c r="D2514" s="20" t="s">
        <v>22</v>
      </c>
      <c r="F2514">
        <f t="shared" si="39"/>
        <v>1</v>
      </c>
    </row>
    <row r="2515" spans="1:6" x14ac:dyDescent="0.4">
      <c r="A2515" s="20">
        <v>18038804152320</v>
      </c>
      <c r="B2515" s="20">
        <v>45938</v>
      </c>
      <c r="C2515" s="20">
        <v>45930</v>
      </c>
      <c r="D2515" s="20">
        <v>45958</v>
      </c>
      <c r="F2515">
        <f t="shared" si="39"/>
        <v>1</v>
      </c>
    </row>
    <row r="2516" spans="1:6" x14ac:dyDescent="0.4">
      <c r="A2516" s="20">
        <v>18034401392280</v>
      </c>
      <c r="B2516" s="20">
        <v>45973</v>
      </c>
      <c r="C2516" s="20">
        <v>45959</v>
      </c>
      <c r="D2516" s="20">
        <v>45994</v>
      </c>
      <c r="F2516">
        <f t="shared" si="39"/>
        <v>1</v>
      </c>
    </row>
    <row r="2517" spans="1:6" x14ac:dyDescent="0.4">
      <c r="A2517" s="20">
        <v>18041010464298</v>
      </c>
      <c r="B2517" s="20" t="s">
        <v>22</v>
      </c>
      <c r="C2517" s="20">
        <v>45994</v>
      </c>
      <c r="D2517" s="20" t="s">
        <v>22</v>
      </c>
      <c r="F2517">
        <f t="shared" si="39"/>
        <v>1</v>
      </c>
    </row>
    <row r="2518" spans="1:6" x14ac:dyDescent="0.4">
      <c r="A2518" s="20">
        <v>18049821181252</v>
      </c>
      <c r="B2518" s="20">
        <v>45987</v>
      </c>
      <c r="C2518" s="20">
        <v>45981</v>
      </c>
      <c r="D2518" s="20">
        <v>46003</v>
      </c>
      <c r="F2518">
        <f t="shared" si="39"/>
        <v>1</v>
      </c>
    </row>
    <row r="2519" spans="1:6" x14ac:dyDescent="0.4">
      <c r="A2519" s="20">
        <v>18052027168796</v>
      </c>
      <c r="B2519" s="20">
        <v>45930</v>
      </c>
      <c r="C2519" s="20">
        <v>45933</v>
      </c>
      <c r="D2519" s="20">
        <v>45952</v>
      </c>
      <c r="F2519">
        <f t="shared" si="39"/>
        <v>1</v>
      </c>
    </row>
    <row r="2520" spans="1:6" x14ac:dyDescent="0.4">
      <c r="A2520" s="20">
        <v>18050928478590</v>
      </c>
      <c r="B2520" s="20" t="s">
        <v>22</v>
      </c>
      <c r="C2520" s="20" t="s">
        <v>22</v>
      </c>
      <c r="D2520" s="20" t="s">
        <v>22</v>
      </c>
      <c r="F2520">
        <f t="shared" si="39"/>
        <v>1</v>
      </c>
    </row>
    <row r="2521" spans="1:6" x14ac:dyDescent="0.4">
      <c r="A2521" s="20">
        <v>18032223236036</v>
      </c>
      <c r="B2521" s="20" t="s">
        <v>22</v>
      </c>
      <c r="C2521" s="20" t="s">
        <v>22</v>
      </c>
      <c r="D2521" s="20" t="s">
        <v>22</v>
      </c>
      <c r="F2521">
        <f t="shared" si="39"/>
        <v>1</v>
      </c>
    </row>
    <row r="2522" spans="1:6" x14ac:dyDescent="0.4">
      <c r="A2522" s="20">
        <v>18041032503468</v>
      </c>
      <c r="B2522" s="20">
        <v>46006</v>
      </c>
      <c r="C2522" s="20">
        <v>45995</v>
      </c>
      <c r="D2522" s="20" t="s">
        <v>22</v>
      </c>
      <c r="F2522">
        <f t="shared" si="39"/>
        <v>1</v>
      </c>
    </row>
    <row r="2523" spans="1:6" x14ac:dyDescent="0.4">
      <c r="A2523" s="20">
        <v>18046538583073</v>
      </c>
      <c r="B2523" s="20">
        <v>45937</v>
      </c>
      <c r="C2523" s="20">
        <v>45952</v>
      </c>
      <c r="D2523" s="20">
        <v>45967</v>
      </c>
      <c r="F2523">
        <f t="shared" si="39"/>
        <v>1</v>
      </c>
    </row>
    <row r="2524" spans="1:6" x14ac:dyDescent="0.4">
      <c r="A2524" s="20">
        <v>18036632259976</v>
      </c>
      <c r="B2524" s="20">
        <v>45988</v>
      </c>
      <c r="C2524" s="20">
        <v>45986</v>
      </c>
      <c r="D2524" s="20">
        <v>46003</v>
      </c>
      <c r="F2524">
        <f t="shared" si="39"/>
        <v>1</v>
      </c>
    </row>
    <row r="2525" spans="1:6" x14ac:dyDescent="0.4">
      <c r="A2525" s="20">
        <v>14125874917830</v>
      </c>
      <c r="B2525" s="20">
        <v>45916</v>
      </c>
      <c r="C2525" s="20">
        <v>45929</v>
      </c>
      <c r="D2525" s="20">
        <v>45945</v>
      </c>
      <c r="F2525">
        <f t="shared" si="39"/>
        <v>1</v>
      </c>
    </row>
    <row r="2526" spans="1:6" x14ac:dyDescent="0.4">
      <c r="A2526" s="20">
        <v>18071876635824</v>
      </c>
      <c r="B2526" s="20" t="s">
        <v>22</v>
      </c>
      <c r="C2526" s="20" t="s">
        <v>22</v>
      </c>
      <c r="D2526" s="20" t="s">
        <v>22</v>
      </c>
      <c r="F2526">
        <f t="shared" si="39"/>
        <v>1</v>
      </c>
    </row>
    <row r="2527" spans="1:6" x14ac:dyDescent="0.4">
      <c r="A2527" s="20">
        <v>18082887872936</v>
      </c>
      <c r="B2527" s="20">
        <v>45959</v>
      </c>
      <c r="C2527" s="20">
        <v>45966</v>
      </c>
      <c r="D2527" s="20">
        <v>45980</v>
      </c>
      <c r="F2527">
        <f t="shared" si="39"/>
        <v>1</v>
      </c>
    </row>
    <row r="2528" spans="1:6" x14ac:dyDescent="0.4">
      <c r="A2528" s="20">
        <v>18066375997947</v>
      </c>
      <c r="B2528" s="20" t="s">
        <v>22</v>
      </c>
      <c r="C2528" s="20" t="s">
        <v>22</v>
      </c>
      <c r="D2528" s="20" t="s">
        <v>22</v>
      </c>
      <c r="F2528">
        <f t="shared" si="39"/>
        <v>1</v>
      </c>
    </row>
    <row r="2529" spans="1:6" x14ac:dyDescent="0.4">
      <c r="A2529" s="20">
        <v>18065278308280</v>
      </c>
      <c r="B2529" s="20">
        <v>45957</v>
      </c>
      <c r="C2529" s="20">
        <v>45938</v>
      </c>
      <c r="D2529" s="20">
        <v>45974</v>
      </c>
      <c r="F2529">
        <f t="shared" si="39"/>
        <v>1</v>
      </c>
    </row>
    <row r="2530" spans="1:6" x14ac:dyDescent="0.4">
      <c r="A2530" s="20">
        <v>18070787301651</v>
      </c>
      <c r="B2530" s="20" t="s">
        <v>22</v>
      </c>
      <c r="C2530" s="20">
        <v>45960</v>
      </c>
      <c r="D2530" s="20" t="s">
        <v>22</v>
      </c>
      <c r="F2530">
        <f t="shared" si="39"/>
        <v>1</v>
      </c>
    </row>
    <row r="2531" spans="1:6" x14ac:dyDescent="0.4">
      <c r="A2531" s="20">
        <v>18082901685520</v>
      </c>
      <c r="B2531" s="20" t="s">
        <v>22</v>
      </c>
      <c r="C2531" s="20" t="s">
        <v>22</v>
      </c>
      <c r="D2531" s="20" t="s">
        <v>22</v>
      </c>
      <c r="F2531">
        <f t="shared" si="39"/>
        <v>1</v>
      </c>
    </row>
    <row r="2532" spans="1:6" x14ac:dyDescent="0.4">
      <c r="A2532" s="20">
        <v>18098317198284</v>
      </c>
      <c r="B2532" s="20">
        <v>45980</v>
      </c>
      <c r="C2532" s="20" t="s">
        <v>22</v>
      </c>
      <c r="D2532" s="20" t="s">
        <v>22</v>
      </c>
      <c r="F2532">
        <f t="shared" si="39"/>
        <v>1</v>
      </c>
    </row>
    <row r="2533" spans="1:6" x14ac:dyDescent="0.4">
      <c r="A2533" s="20">
        <v>18067502224200</v>
      </c>
      <c r="B2533" s="20">
        <v>45912</v>
      </c>
      <c r="C2533" s="20">
        <v>45937</v>
      </c>
      <c r="D2533" s="20">
        <v>45952</v>
      </c>
      <c r="F2533">
        <f t="shared" si="39"/>
        <v>1</v>
      </c>
    </row>
    <row r="2534" spans="1:6" x14ac:dyDescent="0.4">
      <c r="A2534" s="20">
        <v>18076313569178</v>
      </c>
      <c r="B2534" s="20" t="s">
        <v>22</v>
      </c>
      <c r="C2534" s="20" t="s">
        <v>22</v>
      </c>
      <c r="D2534" s="20" t="s">
        <v>22</v>
      </c>
      <c r="F2534">
        <f t="shared" si="39"/>
        <v>1</v>
      </c>
    </row>
    <row r="2535" spans="1:6" x14ac:dyDescent="0.4">
      <c r="A2535" s="20">
        <v>18078533232320</v>
      </c>
      <c r="B2535" s="20">
        <v>45944</v>
      </c>
      <c r="C2535" s="20">
        <v>45930</v>
      </c>
      <c r="D2535" s="20">
        <v>45959</v>
      </c>
      <c r="F2535">
        <f t="shared" si="39"/>
        <v>1</v>
      </c>
    </row>
    <row r="2536" spans="1:6" x14ac:dyDescent="0.4">
      <c r="A2536" s="20">
        <v>18078533889120</v>
      </c>
      <c r="B2536" s="20">
        <v>45944</v>
      </c>
      <c r="C2536" s="20">
        <v>45960</v>
      </c>
      <c r="D2536" s="20">
        <v>45974</v>
      </c>
      <c r="F2536">
        <f t="shared" si="39"/>
        <v>1</v>
      </c>
    </row>
    <row r="2537" spans="1:6" x14ac:dyDescent="0.4">
      <c r="A2537" s="20">
        <v>18074130977664</v>
      </c>
      <c r="B2537" s="20">
        <v>45994</v>
      </c>
      <c r="C2537" s="20">
        <v>45986</v>
      </c>
      <c r="D2537" s="20">
        <v>46013</v>
      </c>
      <c r="F2537">
        <f t="shared" si="39"/>
        <v>1</v>
      </c>
    </row>
    <row r="2538" spans="1:6" x14ac:dyDescent="0.4">
      <c r="A2538" s="20">
        <v>12036216132672</v>
      </c>
      <c r="B2538" s="20" t="s">
        <v>22</v>
      </c>
      <c r="C2538" s="20">
        <v>45925</v>
      </c>
      <c r="D2538" s="20" t="s">
        <v>22</v>
      </c>
      <c r="F2538">
        <f t="shared" si="39"/>
        <v>1</v>
      </c>
    </row>
    <row r="2539" spans="1:6" x14ac:dyDescent="0.4">
      <c r="A2539" s="20">
        <v>18099471021609</v>
      </c>
      <c r="B2539" s="20">
        <v>45981</v>
      </c>
      <c r="C2539" s="20">
        <v>45961</v>
      </c>
      <c r="D2539" s="20">
        <v>45995</v>
      </c>
      <c r="F2539">
        <f t="shared" si="39"/>
        <v>1</v>
      </c>
    </row>
    <row r="2540" spans="1:6" x14ac:dyDescent="0.4">
      <c r="A2540" s="20">
        <v>18100586151600</v>
      </c>
      <c r="B2540" s="20" t="s">
        <v>22</v>
      </c>
      <c r="C2540" s="20" t="s">
        <v>22</v>
      </c>
      <c r="D2540" s="20" t="s">
        <v>22</v>
      </c>
      <c r="F2540">
        <f t="shared" si="39"/>
        <v>1</v>
      </c>
    </row>
    <row r="2541" spans="1:6" x14ac:dyDescent="0.4">
      <c r="A2541" s="20">
        <v>18123708770397</v>
      </c>
      <c r="B2541" s="20">
        <v>45954</v>
      </c>
      <c r="C2541" s="20">
        <v>45938</v>
      </c>
      <c r="D2541" s="20">
        <v>45972</v>
      </c>
      <c r="F2541">
        <f t="shared" si="39"/>
        <v>1</v>
      </c>
    </row>
    <row r="2542" spans="1:6" x14ac:dyDescent="0.4">
      <c r="A2542" s="20">
        <v>18120412721658</v>
      </c>
      <c r="B2542" s="20">
        <v>45980</v>
      </c>
      <c r="C2542" s="20">
        <v>45981</v>
      </c>
      <c r="D2542" s="20">
        <v>46000</v>
      </c>
      <c r="F2542">
        <f t="shared" si="39"/>
        <v>1</v>
      </c>
    </row>
    <row r="2543" spans="1:6" x14ac:dyDescent="0.4">
      <c r="A2543" s="20">
        <v>18099496206157</v>
      </c>
      <c r="B2543" s="20">
        <v>46002</v>
      </c>
      <c r="C2543" s="20">
        <v>45993</v>
      </c>
      <c r="D2543" s="20">
        <v>46016</v>
      </c>
      <c r="F2543">
        <f t="shared" si="39"/>
        <v>1</v>
      </c>
    </row>
    <row r="2544" spans="1:6" x14ac:dyDescent="0.4">
      <c r="A2544" s="20">
        <v>18116012007762</v>
      </c>
      <c r="B2544" s="20">
        <v>45965</v>
      </c>
      <c r="C2544" s="20">
        <v>45946</v>
      </c>
      <c r="D2544" s="20">
        <v>45987</v>
      </c>
      <c r="F2544">
        <f t="shared" si="39"/>
        <v>1</v>
      </c>
    </row>
    <row r="2545" spans="1:6" x14ac:dyDescent="0.4">
      <c r="A2545" s="20">
        <v>18132528156416</v>
      </c>
      <c r="B2545" s="20">
        <v>45957</v>
      </c>
      <c r="C2545" s="20">
        <v>45950</v>
      </c>
      <c r="D2545" s="20">
        <v>45973</v>
      </c>
      <c r="F2545">
        <f t="shared" si="39"/>
        <v>1</v>
      </c>
    </row>
    <row r="2546" spans="1:6" x14ac:dyDescent="0.4">
      <c r="A2546" s="20">
        <v>18131438509672</v>
      </c>
      <c r="B2546" s="20">
        <v>45994</v>
      </c>
      <c r="C2546" s="20" t="s">
        <v>22</v>
      </c>
      <c r="D2546" s="20" t="s">
        <v>22</v>
      </c>
      <c r="F2546">
        <f t="shared" si="39"/>
        <v>1</v>
      </c>
    </row>
    <row r="2547" spans="1:6" x14ac:dyDescent="0.4">
      <c r="A2547" s="20">
        <v>18109419388160</v>
      </c>
      <c r="B2547" s="20">
        <v>45959</v>
      </c>
      <c r="C2547" s="20">
        <v>45960</v>
      </c>
      <c r="D2547" s="20">
        <v>45979</v>
      </c>
      <c r="F2547">
        <f t="shared" si="39"/>
        <v>1</v>
      </c>
    </row>
    <row r="2548" spans="1:6" x14ac:dyDescent="0.4">
      <c r="A2548" s="20">
        <v>18123733955727</v>
      </c>
      <c r="B2548" s="20">
        <v>45978</v>
      </c>
      <c r="C2548" s="20">
        <v>45986</v>
      </c>
      <c r="D2548" s="20">
        <v>46000</v>
      </c>
      <c r="F2548">
        <f t="shared" si="39"/>
        <v>1</v>
      </c>
    </row>
    <row r="2549" spans="1:6" x14ac:dyDescent="0.4">
      <c r="A2549" s="20">
        <v>18128139874765</v>
      </c>
      <c r="B2549" s="20">
        <v>45951</v>
      </c>
      <c r="C2549" s="20">
        <v>45971</v>
      </c>
      <c r="D2549" s="20">
        <v>45982</v>
      </c>
      <c r="F2549">
        <f t="shared" si="39"/>
        <v>1</v>
      </c>
    </row>
    <row r="2550" spans="1:6" x14ac:dyDescent="0.4">
      <c r="A2550" s="20">
        <v>18103928263281</v>
      </c>
      <c r="B2550" s="20">
        <v>45966</v>
      </c>
      <c r="C2550" s="20">
        <v>45947</v>
      </c>
      <c r="D2550" s="20">
        <v>45987</v>
      </c>
      <c r="F2550">
        <f t="shared" si="39"/>
        <v>1</v>
      </c>
    </row>
    <row r="2551" spans="1:6" x14ac:dyDescent="0.4">
      <c r="A2551" s="20">
        <v>18123751470231</v>
      </c>
      <c r="B2551" s="20" t="s">
        <v>22</v>
      </c>
      <c r="C2551" s="20" t="s">
        <v>22</v>
      </c>
      <c r="D2551" s="20" t="s">
        <v>22</v>
      </c>
      <c r="F2551">
        <f t="shared" si="39"/>
        <v>1</v>
      </c>
    </row>
    <row r="2552" spans="1:6" x14ac:dyDescent="0.4">
      <c r="A2552" s="20">
        <v>18132562889537</v>
      </c>
      <c r="B2552" s="20">
        <v>45910</v>
      </c>
      <c r="C2552" s="20">
        <v>45916</v>
      </c>
      <c r="D2552" s="20">
        <v>45931</v>
      </c>
      <c r="F2552">
        <f t="shared" si="39"/>
        <v>1</v>
      </c>
    </row>
    <row r="2553" spans="1:6" x14ac:dyDescent="0.4">
      <c r="A2553" s="20">
        <v>18099536563902</v>
      </c>
      <c r="B2553" s="20">
        <v>45967</v>
      </c>
      <c r="C2553" s="20">
        <v>45958</v>
      </c>
      <c r="D2553" s="20">
        <v>45987</v>
      </c>
      <c r="F2553">
        <f t="shared" si="39"/>
        <v>1</v>
      </c>
    </row>
    <row r="2554" spans="1:6" x14ac:dyDescent="0.4">
      <c r="A2554" s="20">
        <v>18113856004800</v>
      </c>
      <c r="B2554" s="20" t="s">
        <v>22</v>
      </c>
      <c r="C2554" s="20">
        <v>46006</v>
      </c>
      <c r="D2554" s="20" t="s">
        <v>22</v>
      </c>
      <c r="F2554">
        <f t="shared" si="39"/>
        <v>1</v>
      </c>
    </row>
    <row r="2555" spans="1:6" x14ac:dyDescent="0.4">
      <c r="A2555" s="20">
        <v>17185713384246</v>
      </c>
      <c r="B2555" s="20">
        <v>45958</v>
      </c>
      <c r="C2555" s="20">
        <v>45937</v>
      </c>
      <c r="D2555" s="20">
        <v>45974</v>
      </c>
      <c r="F2555">
        <f t="shared" si="39"/>
        <v>1</v>
      </c>
    </row>
    <row r="2556" spans="1:6" x14ac:dyDescent="0.4">
      <c r="A2556" s="20">
        <v>18155707008400</v>
      </c>
      <c r="B2556" s="20">
        <v>45967</v>
      </c>
      <c r="C2556" s="20">
        <v>45953</v>
      </c>
      <c r="D2556" s="20">
        <v>45981</v>
      </c>
      <c r="F2556">
        <f t="shared" si="39"/>
        <v>1</v>
      </c>
    </row>
    <row r="2557" spans="1:6" x14ac:dyDescent="0.4">
      <c r="A2557" s="20">
        <v>18144709401600</v>
      </c>
      <c r="B2557" s="20">
        <v>45979</v>
      </c>
      <c r="C2557" s="20">
        <v>45973</v>
      </c>
      <c r="D2557" s="20">
        <v>45994</v>
      </c>
      <c r="F2557">
        <f t="shared" si="39"/>
        <v>1</v>
      </c>
    </row>
    <row r="2558" spans="1:6" x14ac:dyDescent="0.4">
      <c r="A2558" s="20">
        <v>18143609359941</v>
      </c>
      <c r="B2558" s="20">
        <v>45978</v>
      </c>
      <c r="C2558" s="20">
        <v>45989</v>
      </c>
      <c r="D2558" s="20">
        <v>46000</v>
      </c>
      <c r="F2558">
        <f t="shared" si="39"/>
        <v>1</v>
      </c>
    </row>
    <row r="2559" spans="1:6" x14ac:dyDescent="0.4">
      <c r="A2559" s="20">
        <v>18156833087880</v>
      </c>
      <c r="B2559" s="20">
        <v>45999</v>
      </c>
      <c r="C2559" s="20">
        <v>45993</v>
      </c>
      <c r="D2559" s="20">
        <v>46014</v>
      </c>
      <c r="F2559">
        <f t="shared" si="39"/>
        <v>1</v>
      </c>
    </row>
    <row r="2560" spans="1:6" x14ac:dyDescent="0.4">
      <c r="A2560" s="20">
        <v>18138116497280</v>
      </c>
      <c r="B2560" s="20">
        <v>45981</v>
      </c>
      <c r="C2560" s="20">
        <v>45967</v>
      </c>
      <c r="D2560" s="20">
        <v>46003</v>
      </c>
      <c r="F2560">
        <f t="shared" si="39"/>
        <v>1</v>
      </c>
    </row>
    <row r="2561" spans="1:6" x14ac:dyDescent="0.4">
      <c r="A2561" s="20">
        <v>18151329053098</v>
      </c>
      <c r="B2561" s="20" t="s">
        <v>22</v>
      </c>
      <c r="C2561" s="20" t="s">
        <v>22</v>
      </c>
      <c r="D2561" s="20" t="s">
        <v>22</v>
      </c>
      <c r="F2561">
        <f t="shared" si="39"/>
        <v>1</v>
      </c>
    </row>
    <row r="2562" spans="1:6" x14ac:dyDescent="0.4">
      <c r="A2562" s="20">
        <v>18149129117080</v>
      </c>
      <c r="B2562" s="20">
        <v>45950</v>
      </c>
      <c r="C2562" s="20">
        <v>45937</v>
      </c>
      <c r="D2562" s="20">
        <v>45967</v>
      </c>
      <c r="F2562">
        <f t="shared" si="39"/>
        <v>1</v>
      </c>
    </row>
    <row r="2563" spans="1:6" x14ac:dyDescent="0.4">
      <c r="A2563" s="20">
        <v>18143625674151</v>
      </c>
      <c r="B2563" s="20">
        <v>45980</v>
      </c>
      <c r="C2563" s="20">
        <v>45973</v>
      </c>
      <c r="D2563" s="20">
        <v>45995</v>
      </c>
      <c r="F2563">
        <f t="shared" ref="F2563:F2626" si="40">COUNTIF($A$2:$A$15000,A2563)</f>
        <v>1</v>
      </c>
    </row>
    <row r="2564" spans="1:6" x14ac:dyDescent="0.4">
      <c r="A2564" s="20">
        <v>18150231780450</v>
      </c>
      <c r="B2564" s="20" t="s">
        <v>22</v>
      </c>
      <c r="C2564" s="20" t="s">
        <v>22</v>
      </c>
      <c r="D2564" s="20" t="s">
        <v>22</v>
      </c>
      <c r="F2564">
        <f t="shared" si="40"/>
        <v>1</v>
      </c>
    </row>
    <row r="2565" spans="1:6" x14ac:dyDescent="0.4">
      <c r="A2565" s="20">
        <v>18134824274567</v>
      </c>
      <c r="B2565" s="20">
        <v>45986</v>
      </c>
      <c r="C2565" s="20" t="s">
        <v>22</v>
      </c>
      <c r="D2565" s="20" t="s">
        <v>22</v>
      </c>
      <c r="F2565">
        <f t="shared" si="40"/>
        <v>1</v>
      </c>
    </row>
    <row r="2566" spans="1:6" x14ac:dyDescent="0.4">
      <c r="A2566" s="20">
        <v>18160148090070</v>
      </c>
      <c r="B2566" s="20">
        <v>45954</v>
      </c>
      <c r="C2566" s="20">
        <v>45939</v>
      </c>
      <c r="D2566" s="20">
        <v>45974</v>
      </c>
      <c r="F2566">
        <f t="shared" si="40"/>
        <v>1</v>
      </c>
    </row>
    <row r="2567" spans="1:6" x14ac:dyDescent="0.4">
      <c r="A2567" s="20">
        <v>18163457141193</v>
      </c>
      <c r="B2567" s="20">
        <v>45950</v>
      </c>
      <c r="C2567" s="20">
        <v>45945</v>
      </c>
      <c r="D2567" s="20">
        <v>45973</v>
      </c>
      <c r="F2567">
        <f t="shared" si="40"/>
        <v>1</v>
      </c>
    </row>
    <row r="2568" spans="1:6" x14ac:dyDescent="0.4">
      <c r="A2568" s="20">
        <v>18160154770140</v>
      </c>
      <c r="B2568" s="20">
        <v>45938</v>
      </c>
      <c r="C2568" s="20">
        <v>45933</v>
      </c>
      <c r="D2568" s="20">
        <v>45953</v>
      </c>
      <c r="F2568">
        <f t="shared" si="40"/>
        <v>1</v>
      </c>
    </row>
    <row r="2569" spans="1:6" x14ac:dyDescent="0.4">
      <c r="A2569" s="20">
        <v>18163458642420</v>
      </c>
      <c r="B2569" s="20">
        <v>45940</v>
      </c>
      <c r="C2569" s="20">
        <v>45924</v>
      </c>
      <c r="D2569" s="20">
        <v>45959</v>
      </c>
      <c r="F2569">
        <f t="shared" si="40"/>
        <v>1</v>
      </c>
    </row>
    <row r="2570" spans="1:6" x14ac:dyDescent="0.4">
      <c r="A2570" s="20">
        <v>18144753732800</v>
      </c>
      <c r="B2570" s="20">
        <v>45994</v>
      </c>
      <c r="C2570" s="20">
        <v>46001</v>
      </c>
      <c r="D2570" s="20">
        <v>46014</v>
      </c>
      <c r="F2570">
        <f t="shared" si="40"/>
        <v>1</v>
      </c>
    </row>
    <row r="2571" spans="1:6" x14ac:dyDescent="0.4">
      <c r="A2571" s="20">
        <v>18170091109374</v>
      </c>
      <c r="B2571" s="20">
        <v>45916</v>
      </c>
      <c r="C2571" s="20">
        <v>45930</v>
      </c>
      <c r="D2571" s="20">
        <v>45946</v>
      </c>
      <c r="F2571">
        <f t="shared" si="40"/>
        <v>1</v>
      </c>
    </row>
    <row r="2572" spans="1:6" x14ac:dyDescent="0.4">
      <c r="A2572" s="20">
        <v>18186607444914</v>
      </c>
      <c r="B2572" s="20">
        <v>45910</v>
      </c>
      <c r="C2572" s="20">
        <v>45930</v>
      </c>
      <c r="D2572" s="20">
        <v>45945</v>
      </c>
      <c r="F2572">
        <f t="shared" si="40"/>
        <v>1</v>
      </c>
    </row>
    <row r="2573" spans="1:6" x14ac:dyDescent="0.4">
      <c r="A2573" s="20">
        <v>18195418063998</v>
      </c>
      <c r="B2573" s="20" t="s">
        <v>22</v>
      </c>
      <c r="C2573" s="20" t="s">
        <v>22</v>
      </c>
      <c r="D2573" s="20" t="s">
        <v>22</v>
      </c>
      <c r="F2573">
        <f t="shared" si="40"/>
        <v>1</v>
      </c>
    </row>
    <row r="2574" spans="1:6" x14ac:dyDescent="0.4">
      <c r="A2574" s="20">
        <v>18193217086188</v>
      </c>
      <c r="B2574" s="20">
        <v>45944</v>
      </c>
      <c r="C2574" s="20">
        <v>45968</v>
      </c>
      <c r="D2574" s="20">
        <v>45980</v>
      </c>
      <c r="F2574">
        <f t="shared" si="40"/>
        <v>1</v>
      </c>
    </row>
    <row r="2575" spans="1:6" x14ac:dyDescent="0.4">
      <c r="A2575" s="20">
        <v>18176703520560</v>
      </c>
      <c r="B2575" s="20">
        <v>45974</v>
      </c>
      <c r="C2575" s="20">
        <v>45953</v>
      </c>
      <c r="D2575" s="20">
        <v>45999</v>
      </c>
      <c r="F2575">
        <f t="shared" si="40"/>
        <v>1</v>
      </c>
    </row>
    <row r="2576" spans="1:6" x14ac:dyDescent="0.4">
      <c r="A2576" s="20">
        <v>18164595491936</v>
      </c>
      <c r="B2576" s="20">
        <v>45974</v>
      </c>
      <c r="C2576" s="20">
        <v>45981</v>
      </c>
      <c r="D2576" s="20">
        <v>45996</v>
      </c>
      <c r="F2576">
        <f t="shared" si="40"/>
        <v>1</v>
      </c>
    </row>
    <row r="2577" spans="1:6" x14ac:dyDescent="0.4">
      <c r="A2577" s="20">
        <v>18176708357697</v>
      </c>
      <c r="B2577" s="20" t="s">
        <v>22</v>
      </c>
      <c r="C2577" s="20">
        <v>46003</v>
      </c>
      <c r="D2577" s="20" t="s">
        <v>22</v>
      </c>
      <c r="F2577">
        <f t="shared" si="40"/>
        <v>1</v>
      </c>
    </row>
    <row r="2578" spans="1:6" x14ac:dyDescent="0.4">
      <c r="A2578" s="20">
        <v>18176711296299</v>
      </c>
      <c r="B2578" s="20">
        <v>46000</v>
      </c>
      <c r="C2578" s="20">
        <v>45996</v>
      </c>
      <c r="D2578" s="20">
        <v>46016</v>
      </c>
      <c r="F2578">
        <f t="shared" si="40"/>
        <v>1</v>
      </c>
    </row>
    <row r="2579" spans="1:6" x14ac:dyDescent="0.4">
      <c r="A2579" s="20">
        <v>18167906879037</v>
      </c>
      <c r="B2579" s="20" t="s">
        <v>22</v>
      </c>
      <c r="C2579" s="20" t="s">
        <v>22</v>
      </c>
      <c r="D2579" s="20" t="s">
        <v>22</v>
      </c>
      <c r="F2579">
        <f t="shared" si="40"/>
        <v>1</v>
      </c>
    </row>
    <row r="2580" spans="1:6" x14ac:dyDescent="0.4">
      <c r="A2580" s="20">
        <v>18184422966376</v>
      </c>
      <c r="B2580" s="20">
        <v>45980</v>
      </c>
      <c r="C2580" s="20">
        <v>45939</v>
      </c>
      <c r="D2580" s="20">
        <v>45999</v>
      </c>
      <c r="F2580">
        <f t="shared" si="40"/>
        <v>1</v>
      </c>
    </row>
    <row r="2581" spans="1:6" x14ac:dyDescent="0.4">
      <c r="A2581" s="20">
        <v>18169011230978</v>
      </c>
      <c r="B2581" s="20">
        <v>45904</v>
      </c>
      <c r="C2581" s="20">
        <v>45918</v>
      </c>
      <c r="D2581" s="20">
        <v>45932</v>
      </c>
      <c r="F2581">
        <f t="shared" si="40"/>
        <v>1</v>
      </c>
    </row>
    <row r="2582" spans="1:6" x14ac:dyDescent="0.4">
      <c r="A2582" s="20">
        <v>18184427177956</v>
      </c>
      <c r="B2582" s="20">
        <v>45951</v>
      </c>
      <c r="C2582" s="20">
        <v>45945</v>
      </c>
      <c r="D2582" s="20">
        <v>45973</v>
      </c>
      <c r="F2582">
        <f t="shared" si="40"/>
        <v>1</v>
      </c>
    </row>
    <row r="2583" spans="1:6" x14ac:dyDescent="0.4">
      <c r="A2583" s="20">
        <v>18164609432746</v>
      </c>
      <c r="B2583" s="20">
        <v>45960</v>
      </c>
      <c r="C2583" s="20">
        <v>45953</v>
      </c>
      <c r="D2583" s="20">
        <v>45980</v>
      </c>
      <c r="F2583">
        <f t="shared" si="40"/>
        <v>1</v>
      </c>
    </row>
    <row r="2584" spans="1:6" x14ac:dyDescent="0.4">
      <c r="A2584" s="20">
        <v>18167915278046</v>
      </c>
      <c r="B2584" s="20">
        <v>45951</v>
      </c>
      <c r="C2584" s="20">
        <v>45957</v>
      </c>
      <c r="D2584" s="20">
        <v>45972</v>
      </c>
      <c r="F2584">
        <f t="shared" si="40"/>
        <v>1</v>
      </c>
    </row>
    <row r="2585" spans="1:6" x14ac:dyDescent="0.4">
      <c r="A2585" s="20">
        <v>18176740236576</v>
      </c>
      <c r="B2585" s="20">
        <v>45987</v>
      </c>
      <c r="C2585" s="20">
        <v>45974</v>
      </c>
      <c r="D2585" s="20">
        <v>46001</v>
      </c>
      <c r="F2585">
        <f t="shared" si="40"/>
        <v>1</v>
      </c>
    </row>
    <row r="2586" spans="1:6" x14ac:dyDescent="0.4">
      <c r="A2586" s="20">
        <v>18174540936610</v>
      </c>
      <c r="B2586" s="20">
        <v>45981</v>
      </c>
      <c r="C2586" s="20">
        <v>45968</v>
      </c>
      <c r="D2586" s="20">
        <v>46001</v>
      </c>
      <c r="F2586">
        <f t="shared" si="40"/>
        <v>1</v>
      </c>
    </row>
    <row r="2587" spans="1:6" x14ac:dyDescent="0.4">
      <c r="A2587" s="20">
        <v>18194360308775</v>
      </c>
      <c r="B2587" s="20">
        <v>45944</v>
      </c>
      <c r="C2587" s="20">
        <v>45929</v>
      </c>
      <c r="D2587" s="20">
        <v>45958</v>
      </c>
      <c r="F2587">
        <f t="shared" si="40"/>
        <v>1</v>
      </c>
    </row>
    <row r="2588" spans="1:6" x14ac:dyDescent="0.4">
      <c r="A2588" s="20">
        <v>18229609167390</v>
      </c>
      <c r="B2588" s="20">
        <v>45958</v>
      </c>
      <c r="C2588" s="20">
        <v>45952</v>
      </c>
      <c r="D2588" s="20">
        <v>45974</v>
      </c>
      <c r="F2588">
        <f t="shared" si="40"/>
        <v>1</v>
      </c>
    </row>
    <row r="2589" spans="1:6" x14ac:dyDescent="0.4">
      <c r="A2589" s="20">
        <v>18202085933588</v>
      </c>
      <c r="B2589" s="20" t="s">
        <v>22</v>
      </c>
      <c r="C2589" s="20" t="s">
        <v>22</v>
      </c>
      <c r="D2589" s="20" t="s">
        <v>22</v>
      </c>
      <c r="F2589">
        <f t="shared" si="40"/>
        <v>1</v>
      </c>
    </row>
    <row r="2590" spans="1:6" x14ac:dyDescent="0.4">
      <c r="A2590" s="20">
        <v>18210901200520</v>
      </c>
      <c r="B2590" s="20">
        <v>45980</v>
      </c>
      <c r="C2590" s="20">
        <v>45994</v>
      </c>
      <c r="D2590" s="20">
        <v>46006</v>
      </c>
      <c r="F2590">
        <f t="shared" si="40"/>
        <v>1</v>
      </c>
    </row>
    <row r="2591" spans="1:6" x14ac:dyDescent="0.4">
      <c r="A2591" s="20">
        <v>18220817761367</v>
      </c>
      <c r="B2591" s="20" t="s">
        <v>22</v>
      </c>
      <c r="C2591" s="20">
        <v>45996</v>
      </c>
      <c r="D2591" s="20" t="s">
        <v>22</v>
      </c>
      <c r="F2591">
        <f t="shared" si="40"/>
        <v>1</v>
      </c>
    </row>
    <row r="2592" spans="1:6" x14ac:dyDescent="0.4">
      <c r="A2592" s="20">
        <v>18210910032880</v>
      </c>
      <c r="B2592" s="20">
        <v>45974</v>
      </c>
      <c r="C2592" s="20">
        <v>45980</v>
      </c>
      <c r="D2592" s="20">
        <v>45996</v>
      </c>
      <c r="F2592">
        <f t="shared" si="40"/>
        <v>1</v>
      </c>
    </row>
    <row r="2593" spans="1:6" x14ac:dyDescent="0.4">
      <c r="A2593" s="20">
        <v>18221933496600</v>
      </c>
      <c r="B2593" s="20" t="s">
        <v>22</v>
      </c>
      <c r="C2593" s="20" t="s">
        <v>22</v>
      </c>
      <c r="D2593" s="20" t="s">
        <v>22</v>
      </c>
      <c r="F2593">
        <f t="shared" si="40"/>
        <v>1</v>
      </c>
    </row>
    <row r="2594" spans="1:6" x14ac:dyDescent="0.4">
      <c r="A2594" s="20">
        <v>18206522512464</v>
      </c>
      <c r="B2594" s="20">
        <v>45950</v>
      </c>
      <c r="C2594" s="20">
        <v>45937</v>
      </c>
      <c r="D2594" s="20">
        <v>45967</v>
      </c>
      <c r="F2594">
        <f t="shared" si="40"/>
        <v>1</v>
      </c>
    </row>
    <row r="2595" spans="1:6" x14ac:dyDescent="0.4">
      <c r="A2595" s="20">
        <v>18221946074600</v>
      </c>
      <c r="B2595" s="20" t="s">
        <v>22</v>
      </c>
      <c r="C2595" s="20">
        <v>45993</v>
      </c>
      <c r="D2595" s="20" t="s">
        <v>22</v>
      </c>
      <c r="F2595">
        <f t="shared" si="40"/>
        <v>1</v>
      </c>
    </row>
    <row r="2596" spans="1:6" x14ac:dyDescent="0.4">
      <c r="A2596" s="20">
        <v>18219750364620</v>
      </c>
      <c r="B2596" s="20">
        <v>45936</v>
      </c>
      <c r="C2596" s="20">
        <v>45926</v>
      </c>
      <c r="D2596" s="20">
        <v>45951</v>
      </c>
      <c r="F2596">
        <f t="shared" si="40"/>
        <v>1</v>
      </c>
    </row>
    <row r="2597" spans="1:6" x14ac:dyDescent="0.4">
      <c r="A2597" s="20">
        <v>20174072902942</v>
      </c>
      <c r="B2597" s="20">
        <v>45902</v>
      </c>
      <c r="C2597" s="20">
        <v>45916</v>
      </c>
      <c r="D2597" s="20">
        <v>45939</v>
      </c>
      <c r="F2597">
        <f t="shared" si="40"/>
        <v>1</v>
      </c>
    </row>
    <row r="2598" spans="1:6" x14ac:dyDescent="0.4">
      <c r="A2598" s="20">
        <v>18260507171175</v>
      </c>
      <c r="B2598" s="20">
        <v>45912</v>
      </c>
      <c r="C2598" s="20">
        <v>45932</v>
      </c>
      <c r="D2598" s="20">
        <v>45945</v>
      </c>
      <c r="F2598">
        <f t="shared" si="40"/>
        <v>1</v>
      </c>
    </row>
    <row r="2599" spans="1:6" x14ac:dyDescent="0.4">
      <c r="A2599" s="20">
        <v>18246195928332</v>
      </c>
      <c r="B2599" s="20">
        <v>45917</v>
      </c>
      <c r="C2599" s="20">
        <v>45925</v>
      </c>
      <c r="D2599" s="20">
        <v>45939</v>
      </c>
      <c r="F2599">
        <f t="shared" si="40"/>
        <v>1</v>
      </c>
    </row>
    <row r="2600" spans="1:6" x14ac:dyDescent="0.4">
      <c r="A2600" s="20">
        <v>18240691247736</v>
      </c>
      <c r="B2600" s="20">
        <v>45995</v>
      </c>
      <c r="C2600" s="20">
        <v>45980</v>
      </c>
      <c r="D2600" s="20">
        <v>46013</v>
      </c>
      <c r="F2600">
        <f t="shared" si="40"/>
        <v>1</v>
      </c>
    </row>
    <row r="2601" spans="1:6" x14ac:dyDescent="0.4">
      <c r="A2601" s="20">
        <v>18250619590336</v>
      </c>
      <c r="B2601" s="20" t="s">
        <v>22</v>
      </c>
      <c r="C2601" s="20" t="s">
        <v>22</v>
      </c>
      <c r="D2601" s="20" t="s">
        <v>22</v>
      </c>
      <c r="F2601">
        <f t="shared" si="40"/>
        <v>1</v>
      </c>
    </row>
    <row r="2602" spans="1:6" x14ac:dyDescent="0.4">
      <c r="A2602" s="20">
        <v>18233003360880</v>
      </c>
      <c r="B2602" s="20">
        <v>45944</v>
      </c>
      <c r="C2602" s="20">
        <v>45953</v>
      </c>
      <c r="D2602" s="20">
        <v>45967</v>
      </c>
      <c r="F2602">
        <f t="shared" si="40"/>
        <v>1</v>
      </c>
    </row>
    <row r="2603" spans="1:6" x14ac:dyDescent="0.4">
      <c r="A2603" s="20">
        <v>20782999582488</v>
      </c>
      <c r="B2603" s="20">
        <v>45974</v>
      </c>
      <c r="C2603" s="20">
        <v>45947</v>
      </c>
      <c r="D2603" s="20">
        <v>45996</v>
      </c>
      <c r="F2603">
        <f t="shared" si="40"/>
        <v>1</v>
      </c>
    </row>
    <row r="2604" spans="1:6" x14ac:dyDescent="0.4">
      <c r="A2604" s="20">
        <v>18293580352920</v>
      </c>
      <c r="B2604" s="20">
        <v>45936</v>
      </c>
      <c r="C2604" s="20">
        <v>45930</v>
      </c>
      <c r="D2604" s="20">
        <v>45953</v>
      </c>
      <c r="F2604">
        <f t="shared" si="40"/>
        <v>1</v>
      </c>
    </row>
    <row r="2605" spans="1:6" x14ac:dyDescent="0.4">
      <c r="A2605" s="20">
        <v>18290289445492</v>
      </c>
      <c r="B2605" s="20">
        <v>45951</v>
      </c>
      <c r="C2605" s="20">
        <v>45937</v>
      </c>
      <c r="D2605" s="20">
        <v>45967</v>
      </c>
      <c r="F2605">
        <f t="shared" si="40"/>
        <v>1</v>
      </c>
    </row>
    <row r="2606" spans="1:6" x14ac:dyDescent="0.4">
      <c r="A2606" s="20">
        <v>18290290508660</v>
      </c>
      <c r="B2606" s="20">
        <v>45932</v>
      </c>
      <c r="C2606" s="20">
        <v>45950</v>
      </c>
      <c r="D2606" s="20">
        <v>45966</v>
      </c>
      <c r="F2606">
        <f t="shared" si="40"/>
        <v>1</v>
      </c>
    </row>
    <row r="2607" spans="1:6" x14ac:dyDescent="0.4">
      <c r="A2607" s="20">
        <v>18296899174190</v>
      </c>
      <c r="B2607" s="20">
        <v>45960</v>
      </c>
      <c r="C2607" s="20">
        <v>45946</v>
      </c>
      <c r="D2607" s="20">
        <v>45980</v>
      </c>
      <c r="F2607">
        <f t="shared" si="40"/>
        <v>1</v>
      </c>
    </row>
    <row r="2608" spans="1:6" x14ac:dyDescent="0.4">
      <c r="A2608" s="20">
        <v>18277085533400</v>
      </c>
      <c r="B2608" s="20" t="s">
        <v>22</v>
      </c>
      <c r="C2608" s="20" t="s">
        <v>22</v>
      </c>
      <c r="D2608" s="20" t="s">
        <v>22</v>
      </c>
      <c r="F2608">
        <f t="shared" si="40"/>
        <v>1</v>
      </c>
    </row>
    <row r="2609" spans="1:6" x14ac:dyDescent="0.4">
      <c r="A2609" s="20">
        <v>18281489667000</v>
      </c>
      <c r="B2609" s="20">
        <v>45950</v>
      </c>
      <c r="C2609" s="20">
        <v>45945</v>
      </c>
      <c r="D2609" s="20">
        <v>45967</v>
      </c>
      <c r="F2609">
        <f t="shared" si="40"/>
        <v>1</v>
      </c>
    </row>
    <row r="2610" spans="1:6" x14ac:dyDescent="0.4">
      <c r="A2610" s="20">
        <v>18278187641714</v>
      </c>
      <c r="B2610" s="20">
        <v>45987</v>
      </c>
      <c r="C2610" s="20">
        <v>45981</v>
      </c>
      <c r="D2610" s="20">
        <v>46000</v>
      </c>
      <c r="F2610">
        <f t="shared" si="40"/>
        <v>1</v>
      </c>
    </row>
    <row r="2611" spans="1:6" x14ac:dyDescent="0.4">
      <c r="A2611" s="20">
        <v>18274891475138</v>
      </c>
      <c r="B2611" s="20">
        <v>46006</v>
      </c>
      <c r="C2611" s="20">
        <v>45994</v>
      </c>
      <c r="D2611" s="20" t="s">
        <v>22</v>
      </c>
      <c r="F2611">
        <f t="shared" si="40"/>
        <v>1</v>
      </c>
    </row>
    <row r="2612" spans="1:6" x14ac:dyDescent="0.4">
      <c r="A2612" s="20">
        <v>18287003599411</v>
      </c>
      <c r="B2612" s="20">
        <v>45905</v>
      </c>
      <c r="C2612" s="20">
        <v>45909</v>
      </c>
      <c r="D2612" s="20">
        <v>45929</v>
      </c>
      <c r="F2612">
        <f t="shared" si="40"/>
        <v>1</v>
      </c>
    </row>
    <row r="2613" spans="1:6" x14ac:dyDescent="0.4">
      <c r="A2613" s="20">
        <v>18287006157197</v>
      </c>
      <c r="B2613" s="20" t="s">
        <v>22</v>
      </c>
      <c r="C2613" s="20" t="s">
        <v>22</v>
      </c>
      <c r="D2613" s="20" t="s">
        <v>22</v>
      </c>
      <c r="F2613">
        <f t="shared" si="40"/>
        <v>1</v>
      </c>
    </row>
    <row r="2614" spans="1:6" x14ac:dyDescent="0.4">
      <c r="A2614" s="20">
        <v>18295815775872</v>
      </c>
      <c r="B2614" s="20">
        <v>45912</v>
      </c>
      <c r="C2614" s="20">
        <v>45924</v>
      </c>
      <c r="D2614" s="20">
        <v>45938</v>
      </c>
      <c r="F2614">
        <f t="shared" si="40"/>
        <v>1</v>
      </c>
    </row>
    <row r="2615" spans="1:6" x14ac:dyDescent="0.4">
      <c r="A2615" s="20">
        <v>18331065451980</v>
      </c>
      <c r="B2615" s="20" t="s">
        <v>22</v>
      </c>
      <c r="C2615" s="20">
        <v>46006</v>
      </c>
      <c r="D2615" s="20" t="s">
        <v>22</v>
      </c>
      <c r="F2615">
        <f t="shared" si="40"/>
        <v>1</v>
      </c>
    </row>
    <row r="2616" spans="1:6" x14ac:dyDescent="0.4">
      <c r="A2616" s="20">
        <v>18328864838229</v>
      </c>
      <c r="B2616" s="20" t="s">
        <v>22</v>
      </c>
      <c r="C2616" s="20" t="s">
        <v>22</v>
      </c>
      <c r="D2616" s="20" t="s">
        <v>22</v>
      </c>
      <c r="F2616">
        <f t="shared" si="40"/>
        <v>1</v>
      </c>
    </row>
    <row r="2617" spans="1:6" x14ac:dyDescent="0.4">
      <c r="A2617" s="20">
        <v>18307963804044</v>
      </c>
      <c r="B2617" s="20">
        <v>45992</v>
      </c>
      <c r="C2617" s="20">
        <v>46001</v>
      </c>
      <c r="D2617" s="20">
        <v>46013</v>
      </c>
      <c r="F2617">
        <f t="shared" si="40"/>
        <v>1</v>
      </c>
    </row>
    <row r="2618" spans="1:6" x14ac:dyDescent="0.4">
      <c r="A2618" s="20">
        <v>18307983824156</v>
      </c>
      <c r="B2618" s="20">
        <v>45967</v>
      </c>
      <c r="C2618" s="20">
        <v>45987</v>
      </c>
      <c r="D2618" s="20">
        <v>45999</v>
      </c>
      <c r="F2618">
        <f t="shared" si="40"/>
        <v>1</v>
      </c>
    </row>
    <row r="2619" spans="1:6" x14ac:dyDescent="0.4">
      <c r="A2619" s="20">
        <v>18299178249180</v>
      </c>
      <c r="B2619" s="20">
        <v>45961</v>
      </c>
      <c r="C2619" s="20">
        <v>45966</v>
      </c>
      <c r="D2619" s="20">
        <v>45980</v>
      </c>
      <c r="F2619">
        <f t="shared" si="40"/>
        <v>1</v>
      </c>
    </row>
    <row r="2620" spans="1:6" x14ac:dyDescent="0.4">
      <c r="A2620" s="20">
        <v>18324502487731</v>
      </c>
      <c r="B2620" s="20">
        <v>45999</v>
      </c>
      <c r="C2620" s="20">
        <v>45995</v>
      </c>
      <c r="D2620" s="20">
        <v>46014</v>
      </c>
      <c r="F2620">
        <f t="shared" si="40"/>
        <v>1</v>
      </c>
    </row>
    <row r="2621" spans="1:6" x14ac:dyDescent="0.4">
      <c r="A2621" s="20">
        <v>18345441121134</v>
      </c>
      <c r="B2621" s="20">
        <v>45993</v>
      </c>
      <c r="C2621" s="20">
        <v>45986</v>
      </c>
      <c r="D2621" s="20">
        <v>46009</v>
      </c>
      <c r="F2621">
        <f t="shared" si="40"/>
        <v>1</v>
      </c>
    </row>
    <row r="2622" spans="1:6" x14ac:dyDescent="0.4">
      <c r="A2622" s="20">
        <v>18354250682780</v>
      </c>
      <c r="B2622" s="20" t="s">
        <v>22</v>
      </c>
      <c r="C2622" s="20" t="s">
        <v>22</v>
      </c>
      <c r="D2622" s="20" t="s">
        <v>22</v>
      </c>
      <c r="F2622">
        <f t="shared" si="40"/>
        <v>1</v>
      </c>
    </row>
    <row r="2623" spans="1:6" x14ac:dyDescent="0.4">
      <c r="A2623" s="20">
        <v>18338836628160</v>
      </c>
      <c r="B2623" s="20">
        <v>45986</v>
      </c>
      <c r="C2623" s="20">
        <v>45989</v>
      </c>
      <c r="D2623" s="20">
        <v>46002</v>
      </c>
      <c r="F2623">
        <f t="shared" si="40"/>
        <v>1</v>
      </c>
    </row>
    <row r="2624" spans="1:6" x14ac:dyDescent="0.4">
      <c r="A2624" s="20">
        <v>18334443029436</v>
      </c>
      <c r="B2624" s="20">
        <v>45958</v>
      </c>
      <c r="C2624" s="20">
        <v>45953</v>
      </c>
      <c r="D2624" s="20">
        <v>45974</v>
      </c>
      <c r="F2624">
        <f t="shared" si="40"/>
        <v>1</v>
      </c>
    </row>
    <row r="2625" spans="1:6" x14ac:dyDescent="0.4">
      <c r="A2625" s="20">
        <v>18363073121074</v>
      </c>
      <c r="B2625" s="20">
        <v>45937</v>
      </c>
      <c r="C2625" s="20">
        <v>45918</v>
      </c>
      <c r="D2625" s="20">
        <v>45953</v>
      </c>
      <c r="F2625">
        <f t="shared" si="40"/>
        <v>1</v>
      </c>
    </row>
    <row r="2626" spans="1:6" x14ac:dyDescent="0.4">
      <c r="A2626" s="20">
        <v>18366389856500</v>
      </c>
      <c r="B2626" s="20" t="s">
        <v>22</v>
      </c>
      <c r="C2626" s="20" t="s">
        <v>22</v>
      </c>
      <c r="D2626" s="20" t="s">
        <v>22</v>
      </c>
      <c r="F2626">
        <f t="shared" si="40"/>
        <v>1</v>
      </c>
    </row>
    <row r="2627" spans="1:6" x14ac:dyDescent="0.4">
      <c r="A2627" s="20">
        <v>18352079265564</v>
      </c>
      <c r="B2627" s="20">
        <v>45953</v>
      </c>
      <c r="C2627" s="20">
        <v>45954</v>
      </c>
      <c r="D2627" s="20">
        <v>45973</v>
      </c>
      <c r="F2627">
        <f t="shared" ref="F2627:F2690" si="41">COUNTIF($A$2:$A$15000,A2627)</f>
        <v>1</v>
      </c>
    </row>
    <row r="2628" spans="1:6" x14ac:dyDescent="0.4">
      <c r="A2628" s="20">
        <v>18353182852594</v>
      </c>
      <c r="B2628" s="20">
        <v>45965</v>
      </c>
      <c r="C2628" s="20">
        <v>45953</v>
      </c>
      <c r="D2628" s="20">
        <v>45987</v>
      </c>
      <c r="F2628">
        <f t="shared" si="41"/>
        <v>1</v>
      </c>
    </row>
    <row r="2629" spans="1:6" x14ac:dyDescent="0.4">
      <c r="A2629" s="20">
        <v>18342177798555</v>
      </c>
      <c r="B2629" s="20">
        <v>45982</v>
      </c>
      <c r="C2629" s="20">
        <v>45987</v>
      </c>
      <c r="D2629" s="20">
        <v>46002</v>
      </c>
      <c r="F2629">
        <f t="shared" si="41"/>
        <v>1</v>
      </c>
    </row>
    <row r="2630" spans="1:6" x14ac:dyDescent="0.4">
      <c r="A2630" s="20">
        <v>18342181163673</v>
      </c>
      <c r="B2630" s="20">
        <v>45901</v>
      </c>
      <c r="C2630" s="20">
        <v>45922</v>
      </c>
      <c r="D2630" s="20">
        <v>45938</v>
      </c>
      <c r="F2630">
        <f t="shared" si="41"/>
        <v>1</v>
      </c>
    </row>
    <row r="2631" spans="1:6" x14ac:dyDescent="0.4">
      <c r="A2631" s="20">
        <v>18342181979964</v>
      </c>
      <c r="B2631" s="20">
        <v>45944</v>
      </c>
      <c r="C2631" s="20">
        <v>45932</v>
      </c>
      <c r="D2631" s="20">
        <v>45959</v>
      </c>
      <c r="F2631">
        <f t="shared" si="41"/>
        <v>1</v>
      </c>
    </row>
    <row r="2632" spans="1:6" x14ac:dyDescent="0.4">
      <c r="A2632" s="20">
        <v>18367527876994</v>
      </c>
      <c r="B2632" s="20">
        <v>45975</v>
      </c>
      <c r="C2632" s="20">
        <v>45967</v>
      </c>
      <c r="D2632" s="20">
        <v>46001</v>
      </c>
      <c r="F2632">
        <f t="shared" si="41"/>
        <v>1</v>
      </c>
    </row>
    <row r="2633" spans="1:6" x14ac:dyDescent="0.4">
      <c r="A2633" s="20">
        <v>18392852786490</v>
      </c>
      <c r="B2633" s="20">
        <v>45938</v>
      </c>
      <c r="C2633" s="20">
        <v>45937</v>
      </c>
      <c r="D2633" s="20">
        <v>45958</v>
      </c>
      <c r="F2633">
        <f t="shared" si="41"/>
        <v>1</v>
      </c>
    </row>
    <row r="2634" spans="1:6" x14ac:dyDescent="0.4">
      <c r="A2634" s="20">
        <v>18391759464960</v>
      </c>
      <c r="B2634" s="20">
        <v>45952</v>
      </c>
      <c r="C2634" s="20">
        <v>45966</v>
      </c>
      <c r="D2634" s="20">
        <v>45980</v>
      </c>
      <c r="F2634">
        <f t="shared" si="41"/>
        <v>1</v>
      </c>
    </row>
    <row r="2635" spans="1:6" x14ac:dyDescent="0.4">
      <c r="A2635" s="20">
        <v>18368641194399</v>
      </c>
      <c r="B2635" s="20">
        <v>45954</v>
      </c>
      <c r="C2635" s="20">
        <v>45946</v>
      </c>
      <c r="D2635" s="20">
        <v>45973</v>
      </c>
      <c r="F2635">
        <f t="shared" si="41"/>
        <v>1</v>
      </c>
    </row>
    <row r="2636" spans="1:6" x14ac:dyDescent="0.4">
      <c r="A2636" s="20">
        <v>18381861898470</v>
      </c>
      <c r="B2636" s="20" t="s">
        <v>22</v>
      </c>
      <c r="C2636" s="20">
        <v>46006</v>
      </c>
      <c r="D2636" s="20" t="s">
        <v>22</v>
      </c>
      <c r="F2636">
        <f t="shared" si="41"/>
        <v>1</v>
      </c>
    </row>
    <row r="2637" spans="1:6" x14ac:dyDescent="0.4">
      <c r="A2637" s="20">
        <v>18386270416693</v>
      </c>
      <c r="B2637" s="20" t="s">
        <v>22</v>
      </c>
      <c r="C2637" s="20" t="s">
        <v>22</v>
      </c>
      <c r="D2637" s="20" t="s">
        <v>22</v>
      </c>
      <c r="F2637">
        <f t="shared" si="41"/>
        <v>1</v>
      </c>
    </row>
    <row r="2638" spans="1:6" x14ac:dyDescent="0.4">
      <c r="A2638" s="20">
        <v>18411610227354</v>
      </c>
      <c r="B2638" s="20" t="s">
        <v>22</v>
      </c>
      <c r="C2638" s="20">
        <v>46002</v>
      </c>
      <c r="D2638" s="20" t="s">
        <v>22</v>
      </c>
      <c r="F2638">
        <f t="shared" si="41"/>
        <v>1</v>
      </c>
    </row>
    <row r="2639" spans="1:6" x14ac:dyDescent="0.4">
      <c r="A2639" s="20">
        <v>18401712489189</v>
      </c>
      <c r="B2639" s="20">
        <v>45989</v>
      </c>
      <c r="C2639" s="20">
        <v>45988</v>
      </c>
      <c r="D2639" s="20">
        <v>46008</v>
      </c>
      <c r="F2639">
        <f t="shared" si="41"/>
        <v>1</v>
      </c>
    </row>
    <row r="2640" spans="1:6" x14ac:dyDescent="0.4">
      <c r="A2640" s="20">
        <v>18403923950010</v>
      </c>
      <c r="B2640" s="20">
        <v>45979</v>
      </c>
      <c r="C2640" s="20">
        <v>45967</v>
      </c>
      <c r="D2640" s="20">
        <v>45994</v>
      </c>
      <c r="F2640">
        <f t="shared" si="41"/>
        <v>1</v>
      </c>
    </row>
    <row r="2641" spans="1:6" x14ac:dyDescent="0.4">
      <c r="A2641" s="20">
        <v>18411642066042</v>
      </c>
      <c r="B2641" s="20" t="s">
        <v>22</v>
      </c>
      <c r="C2641" s="20" t="s">
        <v>22</v>
      </c>
      <c r="D2641" s="20" t="s">
        <v>22</v>
      </c>
      <c r="F2641">
        <f t="shared" si="41"/>
        <v>1</v>
      </c>
    </row>
    <row r="2642" spans="1:6" x14ac:dyDescent="0.4">
      <c r="A2642" s="20">
        <v>18444694599408</v>
      </c>
      <c r="B2642" s="20">
        <v>45971</v>
      </c>
      <c r="C2642" s="20">
        <v>45981</v>
      </c>
      <c r="D2642" s="20">
        <v>45994</v>
      </c>
      <c r="F2642">
        <f t="shared" si="41"/>
        <v>1</v>
      </c>
    </row>
    <row r="2643" spans="1:6" x14ac:dyDescent="0.4">
      <c r="A2643" s="20">
        <v>18436988109610</v>
      </c>
      <c r="B2643" s="20">
        <v>45940</v>
      </c>
      <c r="C2643" s="20">
        <v>45939</v>
      </c>
      <c r="D2643" s="20">
        <v>45960</v>
      </c>
      <c r="F2643">
        <f t="shared" si="41"/>
        <v>1</v>
      </c>
    </row>
    <row r="2644" spans="1:6" x14ac:dyDescent="0.4">
      <c r="A2644" s="20">
        <v>18462320883200</v>
      </c>
      <c r="B2644" s="20">
        <v>45986</v>
      </c>
      <c r="C2644" s="20">
        <v>45982</v>
      </c>
      <c r="D2644" s="20">
        <v>46002</v>
      </c>
      <c r="F2644">
        <f t="shared" si="41"/>
        <v>1</v>
      </c>
    </row>
    <row r="2645" spans="1:6" x14ac:dyDescent="0.4">
      <c r="A2645" s="20">
        <v>18455721184504</v>
      </c>
      <c r="B2645" s="20">
        <v>45912</v>
      </c>
      <c r="C2645" s="20">
        <v>45924</v>
      </c>
      <c r="D2645" s="20">
        <v>45939</v>
      </c>
      <c r="F2645">
        <f t="shared" si="41"/>
        <v>1</v>
      </c>
    </row>
    <row r="2646" spans="1:6" x14ac:dyDescent="0.4">
      <c r="A2646" s="20">
        <v>18466745306604</v>
      </c>
      <c r="B2646" s="20">
        <v>45986</v>
      </c>
      <c r="C2646" s="20">
        <v>45986</v>
      </c>
      <c r="D2646" s="20">
        <v>46008</v>
      </c>
      <c r="F2646">
        <f t="shared" si="41"/>
        <v>1</v>
      </c>
    </row>
    <row r="2647" spans="1:6" x14ac:dyDescent="0.4">
      <c r="A2647" s="20">
        <v>18438127401852</v>
      </c>
      <c r="B2647" s="20">
        <v>45937</v>
      </c>
      <c r="C2647" s="20">
        <v>45960</v>
      </c>
      <c r="D2647" s="20">
        <v>45974</v>
      </c>
      <c r="F2647">
        <f t="shared" si="41"/>
        <v>1</v>
      </c>
    </row>
    <row r="2648" spans="1:6" x14ac:dyDescent="0.4">
      <c r="A2648" s="20">
        <v>18439236972737</v>
      </c>
      <c r="B2648" s="20">
        <v>45937</v>
      </c>
      <c r="C2648" s="20">
        <v>45929</v>
      </c>
      <c r="D2648" s="20">
        <v>45953</v>
      </c>
      <c r="F2648">
        <f t="shared" si="41"/>
        <v>1</v>
      </c>
    </row>
    <row r="2649" spans="1:6" x14ac:dyDescent="0.4">
      <c r="A2649" s="20">
        <v>15787917005276</v>
      </c>
      <c r="B2649" s="20" t="s">
        <v>22</v>
      </c>
      <c r="C2649" s="20" t="s">
        <v>22</v>
      </c>
      <c r="D2649" s="20" t="s">
        <v>22</v>
      </c>
      <c r="F2649">
        <f t="shared" si="41"/>
        <v>1</v>
      </c>
    </row>
    <row r="2650" spans="1:6" x14ac:dyDescent="0.4">
      <c r="A2650" s="20">
        <v>18475587118000</v>
      </c>
      <c r="B2650" s="20" t="s">
        <v>22</v>
      </c>
      <c r="C2650" s="20" t="s">
        <v>22</v>
      </c>
      <c r="D2650" s="20" t="s">
        <v>22</v>
      </c>
      <c r="F2650">
        <f t="shared" si="41"/>
        <v>1</v>
      </c>
    </row>
    <row r="2651" spans="1:6" x14ac:dyDescent="0.4">
      <c r="A2651" s="20">
        <v>18483298483580</v>
      </c>
      <c r="B2651" s="20">
        <v>45961</v>
      </c>
      <c r="C2651" s="20">
        <v>45959</v>
      </c>
      <c r="D2651" s="20">
        <v>45981</v>
      </c>
      <c r="F2651">
        <f t="shared" si="41"/>
        <v>1</v>
      </c>
    </row>
    <row r="2652" spans="1:6" x14ac:dyDescent="0.4">
      <c r="A2652" s="20">
        <v>18491007702888</v>
      </c>
      <c r="B2652" s="20">
        <v>45957</v>
      </c>
      <c r="C2652" s="20">
        <v>45946</v>
      </c>
      <c r="D2652" s="20">
        <v>45973</v>
      </c>
      <c r="F2652">
        <f t="shared" si="41"/>
        <v>1</v>
      </c>
    </row>
    <row r="2653" spans="1:6" x14ac:dyDescent="0.4">
      <c r="A2653" s="20">
        <v>18491010675426</v>
      </c>
      <c r="B2653" s="20">
        <v>45992</v>
      </c>
      <c r="C2653" s="20">
        <v>45995</v>
      </c>
      <c r="D2653" s="20">
        <v>46009</v>
      </c>
      <c r="F2653">
        <f t="shared" si="41"/>
        <v>1</v>
      </c>
    </row>
    <row r="2654" spans="1:6" x14ac:dyDescent="0.4">
      <c r="A2654" s="20">
        <v>18478899157290</v>
      </c>
      <c r="B2654" s="20">
        <v>45930</v>
      </c>
      <c r="C2654" s="20">
        <v>45909</v>
      </c>
      <c r="D2654" s="20">
        <v>45946</v>
      </c>
      <c r="F2654">
        <f t="shared" si="41"/>
        <v>1</v>
      </c>
    </row>
    <row r="2655" spans="1:6" x14ac:dyDescent="0.4">
      <c r="A2655" s="20">
        <v>18471193293168</v>
      </c>
      <c r="B2655" s="20">
        <v>45937</v>
      </c>
      <c r="C2655" s="20">
        <v>45929</v>
      </c>
      <c r="D2655" s="20">
        <v>45957</v>
      </c>
      <c r="F2655">
        <f t="shared" si="41"/>
        <v>1</v>
      </c>
    </row>
    <row r="2656" spans="1:6" x14ac:dyDescent="0.4">
      <c r="A2656" s="20">
        <v>18478904041143</v>
      </c>
      <c r="B2656" s="20">
        <v>45974</v>
      </c>
      <c r="C2656" s="20">
        <v>45994</v>
      </c>
      <c r="D2656" s="20">
        <v>46009</v>
      </c>
      <c r="F2656">
        <f t="shared" si="41"/>
        <v>1</v>
      </c>
    </row>
    <row r="2657" spans="1:6" x14ac:dyDescent="0.4">
      <c r="A2657" s="20">
        <v>18478909378137</v>
      </c>
      <c r="B2657" s="20">
        <v>45973</v>
      </c>
      <c r="C2657" s="20">
        <v>45959</v>
      </c>
      <c r="D2657" s="20">
        <v>45987</v>
      </c>
      <c r="F2657">
        <f t="shared" si="41"/>
        <v>1</v>
      </c>
    </row>
    <row r="2658" spans="1:6" x14ac:dyDescent="0.4">
      <c r="A2658" s="20">
        <v>18467901418470</v>
      </c>
      <c r="B2658" s="20">
        <v>45909</v>
      </c>
      <c r="C2658" s="20">
        <v>45909</v>
      </c>
      <c r="D2658" s="20">
        <v>45925</v>
      </c>
      <c r="F2658">
        <f t="shared" si="41"/>
        <v>1</v>
      </c>
    </row>
    <row r="2659" spans="1:6" x14ac:dyDescent="0.4">
      <c r="A2659" s="20">
        <v>18500938277130</v>
      </c>
      <c r="B2659" s="20" t="s">
        <v>22</v>
      </c>
      <c r="C2659" s="20">
        <v>46006</v>
      </c>
      <c r="D2659" s="20" t="s">
        <v>22</v>
      </c>
      <c r="F2659">
        <f t="shared" si="41"/>
        <v>1</v>
      </c>
    </row>
    <row r="2660" spans="1:6" x14ac:dyDescent="0.4">
      <c r="A2660" s="20">
        <v>18510875060832</v>
      </c>
      <c r="B2660" s="20">
        <v>45937</v>
      </c>
      <c r="C2660" s="20">
        <v>45925</v>
      </c>
      <c r="D2660" s="20">
        <v>45960</v>
      </c>
      <c r="F2660">
        <f t="shared" si="41"/>
        <v>1</v>
      </c>
    </row>
    <row r="2661" spans="1:6" x14ac:dyDescent="0.4">
      <c r="A2661" s="20">
        <v>18535103913784</v>
      </c>
      <c r="B2661" s="20">
        <v>45986</v>
      </c>
      <c r="C2661" s="20">
        <v>46001</v>
      </c>
      <c r="D2661" s="20">
        <v>46013</v>
      </c>
      <c r="F2661">
        <f t="shared" si="41"/>
        <v>1</v>
      </c>
    </row>
    <row r="2662" spans="1:6" x14ac:dyDescent="0.4">
      <c r="A2662" s="20">
        <v>18505377434530</v>
      </c>
      <c r="B2662" s="20">
        <v>45988</v>
      </c>
      <c r="C2662" s="20">
        <v>45993</v>
      </c>
      <c r="D2662" s="20">
        <v>46008</v>
      </c>
      <c r="F2662">
        <f t="shared" si="41"/>
        <v>1</v>
      </c>
    </row>
    <row r="2663" spans="1:6" x14ac:dyDescent="0.4">
      <c r="A2663" s="20">
        <v>18506483629568</v>
      </c>
      <c r="B2663" s="20">
        <v>45965</v>
      </c>
      <c r="C2663" s="20">
        <v>45965</v>
      </c>
      <c r="D2663" s="20">
        <v>45981</v>
      </c>
      <c r="F2663">
        <f t="shared" si="41"/>
        <v>1</v>
      </c>
    </row>
    <row r="2664" spans="1:6" x14ac:dyDescent="0.4">
      <c r="A2664" s="20">
        <v>18520808812380</v>
      </c>
      <c r="B2664" s="20">
        <v>45968</v>
      </c>
      <c r="C2664" s="20">
        <v>45952</v>
      </c>
      <c r="D2664" s="20">
        <v>45987</v>
      </c>
      <c r="F2664">
        <f t="shared" si="41"/>
        <v>1</v>
      </c>
    </row>
    <row r="2665" spans="1:6" x14ac:dyDescent="0.4">
      <c r="A2665" s="20">
        <v>18534024425181</v>
      </c>
      <c r="B2665" s="20">
        <v>45902</v>
      </c>
      <c r="C2665" s="20">
        <v>45910</v>
      </c>
      <c r="D2665" s="20">
        <v>45926</v>
      </c>
      <c r="F2665">
        <f t="shared" si="41"/>
        <v>1</v>
      </c>
    </row>
    <row r="2666" spans="1:6" x14ac:dyDescent="0.4">
      <c r="A2666" s="20">
        <v>18515317657104</v>
      </c>
      <c r="B2666" s="20">
        <v>45918</v>
      </c>
      <c r="C2666" s="20">
        <v>45925</v>
      </c>
      <c r="D2666" s="20">
        <v>45939</v>
      </c>
      <c r="F2666">
        <f t="shared" si="41"/>
        <v>1</v>
      </c>
    </row>
    <row r="2667" spans="1:6" x14ac:dyDescent="0.4">
      <c r="A2667" s="20">
        <v>18509812405820</v>
      </c>
      <c r="B2667" s="20">
        <v>45954</v>
      </c>
      <c r="C2667" s="20">
        <v>45967</v>
      </c>
      <c r="D2667" s="20">
        <v>45981</v>
      </c>
      <c r="F2667">
        <f t="shared" si="41"/>
        <v>1</v>
      </c>
    </row>
    <row r="2668" spans="1:6" x14ac:dyDescent="0.4">
      <c r="A2668" s="20">
        <v>18508726498010</v>
      </c>
      <c r="B2668" s="20" t="s">
        <v>22</v>
      </c>
      <c r="C2668" s="20">
        <v>45916</v>
      </c>
      <c r="D2668" s="20" t="s">
        <v>22</v>
      </c>
      <c r="F2668">
        <f t="shared" si="41"/>
        <v>1</v>
      </c>
    </row>
    <row r="2669" spans="1:6" x14ac:dyDescent="0.4">
      <c r="A2669" s="20">
        <v>19169367845970</v>
      </c>
      <c r="B2669" s="20" t="s">
        <v>22</v>
      </c>
      <c r="C2669" s="20">
        <v>45994</v>
      </c>
      <c r="D2669" s="20" t="s">
        <v>22</v>
      </c>
      <c r="F2669">
        <f t="shared" si="41"/>
        <v>1</v>
      </c>
    </row>
    <row r="2670" spans="1:6" x14ac:dyDescent="0.4">
      <c r="A2670" s="20">
        <v>18551686410964</v>
      </c>
      <c r="B2670" s="20" t="s">
        <v>22</v>
      </c>
      <c r="C2670" s="20" t="s">
        <v>22</v>
      </c>
      <c r="D2670" s="20" t="s">
        <v>22</v>
      </c>
      <c r="F2670">
        <f t="shared" si="41"/>
        <v>1</v>
      </c>
    </row>
    <row r="2671" spans="1:6" x14ac:dyDescent="0.4">
      <c r="A2671" s="20">
        <v>18538480814872</v>
      </c>
      <c r="B2671" s="20" t="s">
        <v>22</v>
      </c>
      <c r="C2671" s="20" t="s">
        <v>22</v>
      </c>
      <c r="D2671" s="20" t="s">
        <v>22</v>
      </c>
      <c r="F2671">
        <f t="shared" si="41"/>
        <v>1</v>
      </c>
    </row>
    <row r="2672" spans="1:6" x14ac:dyDescent="0.4">
      <c r="A2672" s="20">
        <v>18566011718426</v>
      </c>
      <c r="B2672" s="20">
        <v>45992</v>
      </c>
      <c r="C2672" s="20">
        <v>45988</v>
      </c>
      <c r="D2672" s="20">
        <v>46008</v>
      </c>
      <c r="F2672">
        <f t="shared" si="41"/>
        <v>1</v>
      </c>
    </row>
    <row r="2673" spans="1:6" x14ac:dyDescent="0.4">
      <c r="A2673" s="20">
        <v>18558310459385</v>
      </c>
      <c r="B2673" s="20">
        <v>45950</v>
      </c>
      <c r="C2673" s="20">
        <v>45947</v>
      </c>
      <c r="D2673" s="20">
        <v>45968</v>
      </c>
      <c r="F2673">
        <f t="shared" si="41"/>
        <v>1</v>
      </c>
    </row>
    <row r="2674" spans="1:6" x14ac:dyDescent="0.4">
      <c r="A2674" s="20">
        <v>18545102680454</v>
      </c>
      <c r="B2674" s="20">
        <v>45954</v>
      </c>
      <c r="C2674" s="20">
        <v>45960</v>
      </c>
      <c r="D2674" s="20">
        <v>45974</v>
      </c>
      <c r="F2674">
        <f t="shared" si="41"/>
        <v>1</v>
      </c>
    </row>
    <row r="2675" spans="1:6" x14ac:dyDescent="0.4">
      <c r="A2675" s="20">
        <v>18537396022392</v>
      </c>
      <c r="B2675" s="20">
        <v>45933</v>
      </c>
      <c r="C2675" s="20">
        <v>45944</v>
      </c>
      <c r="D2675" s="20">
        <v>45958</v>
      </c>
      <c r="F2675">
        <f t="shared" si="41"/>
        <v>1</v>
      </c>
    </row>
    <row r="2676" spans="1:6" x14ac:dyDescent="0.4">
      <c r="A2676" s="20">
        <v>18561620979534</v>
      </c>
      <c r="B2676" s="20">
        <v>45992</v>
      </c>
      <c r="C2676" s="20">
        <v>46006</v>
      </c>
      <c r="D2676" s="20">
        <v>46016</v>
      </c>
      <c r="F2676">
        <f t="shared" si="41"/>
        <v>1</v>
      </c>
    </row>
    <row r="2677" spans="1:6" x14ac:dyDescent="0.4">
      <c r="A2677" s="20">
        <v>18545117249649</v>
      </c>
      <c r="B2677" s="20" t="s">
        <v>22</v>
      </c>
      <c r="C2677" s="20" t="s">
        <v>22</v>
      </c>
      <c r="D2677" s="20" t="s">
        <v>22</v>
      </c>
      <c r="F2677">
        <f t="shared" si="41"/>
        <v>1</v>
      </c>
    </row>
    <row r="2678" spans="1:6" x14ac:dyDescent="0.4">
      <c r="A2678" s="20">
        <v>18536308988925</v>
      </c>
      <c r="B2678" s="20">
        <v>45951</v>
      </c>
      <c r="C2678" s="20">
        <v>45940</v>
      </c>
      <c r="D2678" s="20">
        <v>45968</v>
      </c>
      <c r="F2678">
        <f t="shared" si="41"/>
        <v>1</v>
      </c>
    </row>
    <row r="2679" spans="1:6" x14ac:dyDescent="0.4">
      <c r="A2679" s="20">
        <v>18541815574880</v>
      </c>
      <c r="B2679" s="20" t="s">
        <v>22</v>
      </c>
      <c r="C2679" s="20" t="s">
        <v>22</v>
      </c>
      <c r="D2679" s="20" t="s">
        <v>22</v>
      </c>
      <c r="F2679">
        <f t="shared" si="41"/>
        <v>1</v>
      </c>
    </row>
    <row r="2680" spans="1:6" x14ac:dyDescent="0.4">
      <c r="A2680" s="20">
        <v>18553934693976</v>
      </c>
      <c r="B2680" s="20" t="s">
        <v>22</v>
      </c>
      <c r="C2680" s="20">
        <v>45987</v>
      </c>
      <c r="D2680" s="20" t="s">
        <v>22</v>
      </c>
      <c r="F2680">
        <f t="shared" si="41"/>
        <v>1</v>
      </c>
    </row>
    <row r="2681" spans="1:6" x14ac:dyDescent="0.4">
      <c r="A2681" s="20">
        <v>18547330718865</v>
      </c>
      <c r="B2681" s="20">
        <v>45953</v>
      </c>
      <c r="C2681" s="20">
        <v>45945</v>
      </c>
      <c r="D2681" s="20">
        <v>45975</v>
      </c>
      <c r="F2681">
        <f t="shared" si="41"/>
        <v>1</v>
      </c>
    </row>
    <row r="2682" spans="1:6" x14ac:dyDescent="0.4">
      <c r="A2682" s="20">
        <v>18562746785669</v>
      </c>
      <c r="B2682" s="20">
        <v>45926</v>
      </c>
      <c r="C2682" s="20">
        <v>45924</v>
      </c>
      <c r="D2682" s="20">
        <v>45946</v>
      </c>
      <c r="F2682">
        <f t="shared" si="41"/>
        <v>1</v>
      </c>
    </row>
    <row r="2683" spans="1:6" x14ac:dyDescent="0.4">
      <c r="A2683" s="20">
        <v>18557242773618</v>
      </c>
      <c r="B2683" s="20">
        <v>45936</v>
      </c>
      <c r="C2683" s="20">
        <v>45954</v>
      </c>
      <c r="D2683" s="20">
        <v>45971</v>
      </c>
      <c r="F2683">
        <f t="shared" si="41"/>
        <v>1</v>
      </c>
    </row>
    <row r="2684" spans="1:6" x14ac:dyDescent="0.4">
      <c r="A2684" s="20">
        <v>18902979572896</v>
      </c>
      <c r="B2684" s="20">
        <v>45959</v>
      </c>
      <c r="C2684" s="20" t="s">
        <v>22</v>
      </c>
      <c r="D2684" s="20" t="s">
        <v>22</v>
      </c>
      <c r="F2684">
        <f t="shared" si="41"/>
        <v>1</v>
      </c>
    </row>
    <row r="2685" spans="1:6" x14ac:dyDescent="0.4">
      <c r="A2685" s="20">
        <v>18584783621201</v>
      </c>
      <c r="B2685" s="20" t="s">
        <v>22</v>
      </c>
      <c r="C2685" s="20" t="s">
        <v>22</v>
      </c>
      <c r="D2685" s="20" t="s">
        <v>22</v>
      </c>
      <c r="F2685">
        <f t="shared" si="41"/>
        <v>1</v>
      </c>
    </row>
    <row r="2686" spans="1:6" x14ac:dyDescent="0.4">
      <c r="A2686" s="20">
        <v>18586997810154</v>
      </c>
      <c r="B2686" s="20" t="s">
        <v>22</v>
      </c>
      <c r="C2686" s="20">
        <v>45929</v>
      </c>
      <c r="D2686" s="20" t="s">
        <v>22</v>
      </c>
      <c r="F2686">
        <f t="shared" si="41"/>
        <v>1</v>
      </c>
    </row>
    <row r="2687" spans="1:6" x14ac:dyDescent="0.4">
      <c r="A2687" s="20">
        <v>18568284491232</v>
      </c>
      <c r="B2687" s="20" t="s">
        <v>22</v>
      </c>
      <c r="C2687" s="20" t="s">
        <v>22</v>
      </c>
      <c r="D2687" s="20" t="s">
        <v>22</v>
      </c>
      <c r="F2687">
        <f t="shared" si="41"/>
        <v>1</v>
      </c>
    </row>
    <row r="2688" spans="1:6" x14ac:dyDescent="0.4">
      <c r="A2688" s="20">
        <v>18587003954838</v>
      </c>
      <c r="B2688" s="20" t="s">
        <v>22</v>
      </c>
      <c r="C2688" s="20">
        <v>46003</v>
      </c>
      <c r="D2688" s="20" t="s">
        <v>22</v>
      </c>
      <c r="F2688">
        <f t="shared" si="41"/>
        <v>1</v>
      </c>
    </row>
    <row r="2689" spans="1:6" x14ac:dyDescent="0.4">
      <c r="A2689" s="20">
        <v>18590307811992</v>
      </c>
      <c r="B2689" s="20">
        <v>45940</v>
      </c>
      <c r="C2689" s="20">
        <v>45953</v>
      </c>
      <c r="D2689" s="20">
        <v>45967</v>
      </c>
      <c r="F2689">
        <f t="shared" si="41"/>
        <v>1</v>
      </c>
    </row>
    <row r="2690" spans="1:6" x14ac:dyDescent="0.4">
      <c r="A2690" s="20">
        <v>18578196178720</v>
      </c>
      <c r="B2690" s="20">
        <v>45922</v>
      </c>
      <c r="C2690" s="20">
        <v>45925</v>
      </c>
      <c r="D2690" s="20">
        <v>45940</v>
      </c>
      <c r="F2690">
        <f t="shared" si="41"/>
        <v>1</v>
      </c>
    </row>
    <row r="2691" spans="1:6" x14ac:dyDescent="0.4">
      <c r="A2691" s="20">
        <v>18583705482006</v>
      </c>
      <c r="B2691" s="20">
        <v>45929</v>
      </c>
      <c r="C2691" s="20">
        <v>45932</v>
      </c>
      <c r="D2691" s="20">
        <v>45945</v>
      </c>
      <c r="F2691">
        <f t="shared" ref="F2691:F2754" si="42">COUNTIF($A$2:$A$15000,A2691)</f>
        <v>1</v>
      </c>
    </row>
    <row r="2692" spans="1:6" x14ac:dyDescent="0.4">
      <c r="A2692" s="20">
        <v>18616762890120</v>
      </c>
      <c r="B2692" s="20">
        <v>45978</v>
      </c>
      <c r="C2692" s="20">
        <v>45981</v>
      </c>
      <c r="D2692" s="20">
        <v>45996</v>
      </c>
      <c r="F2692">
        <f t="shared" si="42"/>
        <v>1</v>
      </c>
    </row>
    <row r="2693" spans="1:6" x14ac:dyDescent="0.4">
      <c r="A2693" s="20">
        <v>18607955455700</v>
      </c>
      <c r="B2693" s="20">
        <v>45931</v>
      </c>
      <c r="C2693" s="20">
        <v>45917</v>
      </c>
      <c r="D2693" s="20">
        <v>45953</v>
      </c>
      <c r="F2693">
        <f t="shared" si="42"/>
        <v>1</v>
      </c>
    </row>
    <row r="2694" spans="1:6" x14ac:dyDescent="0.4">
      <c r="A2694" s="20">
        <v>18623371835388</v>
      </c>
      <c r="B2694" s="20">
        <v>45978</v>
      </c>
      <c r="C2694" s="20">
        <v>45961</v>
      </c>
      <c r="D2694" s="20">
        <v>45996</v>
      </c>
      <c r="F2694">
        <f t="shared" si="42"/>
        <v>1</v>
      </c>
    </row>
    <row r="2695" spans="1:6" x14ac:dyDescent="0.4">
      <c r="A2695" s="20">
        <v>18621175257440</v>
      </c>
      <c r="B2695" s="20">
        <v>45960</v>
      </c>
      <c r="C2695" s="20">
        <v>45946</v>
      </c>
      <c r="D2695" s="20">
        <v>45980</v>
      </c>
      <c r="F2695">
        <f t="shared" si="42"/>
        <v>1</v>
      </c>
    </row>
    <row r="2696" spans="1:6" x14ac:dyDescent="0.4">
      <c r="A2696" s="20">
        <v>18627803357372</v>
      </c>
      <c r="B2696" s="20">
        <v>45960</v>
      </c>
      <c r="C2696" s="20">
        <v>45946</v>
      </c>
      <c r="D2696" s="20">
        <v>45974</v>
      </c>
      <c r="F2696">
        <f t="shared" si="42"/>
        <v>1</v>
      </c>
    </row>
    <row r="2697" spans="1:6" x14ac:dyDescent="0.4">
      <c r="A2697" s="20">
        <v>18623400403134</v>
      </c>
      <c r="B2697" s="20" t="s">
        <v>22</v>
      </c>
      <c r="C2697" s="20">
        <v>45999</v>
      </c>
      <c r="D2697" s="20" t="s">
        <v>22</v>
      </c>
      <c r="F2697">
        <f t="shared" si="42"/>
        <v>1</v>
      </c>
    </row>
    <row r="2698" spans="1:6" x14ac:dyDescent="0.4">
      <c r="A2698" s="20">
        <v>18621202299728</v>
      </c>
      <c r="B2698" s="20">
        <v>45938</v>
      </c>
      <c r="C2698" s="20">
        <v>45910</v>
      </c>
      <c r="D2698" s="20">
        <v>45953</v>
      </c>
      <c r="F2698">
        <f t="shared" si="42"/>
        <v>1</v>
      </c>
    </row>
    <row r="2699" spans="1:6" x14ac:dyDescent="0.4">
      <c r="A2699" s="20">
        <v>18616800172260</v>
      </c>
      <c r="B2699" s="20" t="s">
        <v>22</v>
      </c>
      <c r="C2699" s="20">
        <v>46002</v>
      </c>
      <c r="D2699" s="20" t="s">
        <v>22</v>
      </c>
      <c r="F2699">
        <f t="shared" si="42"/>
        <v>1</v>
      </c>
    </row>
    <row r="2700" spans="1:6" x14ac:dyDescent="0.4">
      <c r="A2700" s="20">
        <v>13693943527013</v>
      </c>
      <c r="B2700" s="20">
        <v>45911</v>
      </c>
      <c r="C2700" s="20">
        <v>45909</v>
      </c>
      <c r="D2700" s="20">
        <v>45938</v>
      </c>
      <c r="F2700">
        <f t="shared" si="42"/>
        <v>1</v>
      </c>
    </row>
    <row r="2701" spans="1:6" x14ac:dyDescent="0.4">
      <c r="A2701" s="20">
        <v>15014120294600</v>
      </c>
      <c r="B2701" s="20">
        <v>45909</v>
      </c>
      <c r="C2701" s="20">
        <v>45897</v>
      </c>
      <c r="D2701" s="20">
        <v>45931</v>
      </c>
      <c r="F2701">
        <f t="shared" si="42"/>
        <v>1</v>
      </c>
    </row>
    <row r="2702" spans="1:6" x14ac:dyDescent="0.4">
      <c r="A2702" s="20">
        <v>15335635492768</v>
      </c>
      <c r="B2702" s="20">
        <v>45988</v>
      </c>
      <c r="C2702" s="20">
        <v>45973</v>
      </c>
      <c r="D2702" s="20">
        <v>46001</v>
      </c>
      <c r="F2702">
        <f t="shared" si="42"/>
        <v>1</v>
      </c>
    </row>
    <row r="2703" spans="1:6" x14ac:dyDescent="0.4">
      <c r="A2703" s="20">
        <v>18659752113870</v>
      </c>
      <c r="B2703" s="20">
        <v>45989</v>
      </c>
      <c r="C2703" s="20">
        <v>45996</v>
      </c>
      <c r="D2703" s="20">
        <v>46007</v>
      </c>
      <c r="F2703">
        <f t="shared" si="42"/>
        <v>1</v>
      </c>
    </row>
    <row r="2704" spans="1:6" x14ac:dyDescent="0.4">
      <c r="A2704" s="20">
        <v>18665277629752</v>
      </c>
      <c r="B2704" s="20">
        <v>45930</v>
      </c>
      <c r="C2704" s="20">
        <v>45925</v>
      </c>
      <c r="D2704" s="20">
        <v>45958</v>
      </c>
      <c r="F2704">
        <f t="shared" si="42"/>
        <v>1</v>
      </c>
    </row>
    <row r="2705" spans="1:6" x14ac:dyDescent="0.4">
      <c r="A2705" s="20">
        <v>18649870576308</v>
      </c>
      <c r="B2705" s="20" t="s">
        <v>22</v>
      </c>
      <c r="C2705" s="20">
        <v>45937</v>
      </c>
      <c r="D2705" s="20" t="s">
        <v>22</v>
      </c>
      <c r="F2705">
        <f t="shared" si="42"/>
        <v>1</v>
      </c>
    </row>
    <row r="2706" spans="1:6" x14ac:dyDescent="0.4">
      <c r="A2706" s="20">
        <v>18656486703360</v>
      </c>
      <c r="B2706" s="20" t="s">
        <v>22</v>
      </c>
      <c r="C2706" s="20" t="s">
        <v>22</v>
      </c>
      <c r="D2706" s="20" t="s">
        <v>22</v>
      </c>
      <c r="F2706">
        <f t="shared" si="42"/>
        <v>1</v>
      </c>
    </row>
    <row r="2707" spans="1:6" x14ac:dyDescent="0.4">
      <c r="A2707" s="20">
        <v>18643274503632</v>
      </c>
      <c r="B2707" s="20">
        <v>45939</v>
      </c>
      <c r="C2707" s="20">
        <v>45966</v>
      </c>
      <c r="D2707" s="20">
        <v>45980</v>
      </c>
      <c r="F2707">
        <f t="shared" si="42"/>
        <v>1</v>
      </c>
    </row>
    <row r="2708" spans="1:6" x14ac:dyDescent="0.4">
      <c r="A2708" s="20">
        <v>18641074298700</v>
      </c>
      <c r="B2708" s="20">
        <v>45947</v>
      </c>
      <c r="C2708" s="20">
        <v>45933</v>
      </c>
      <c r="D2708" s="20">
        <v>45966</v>
      </c>
      <c r="F2708">
        <f t="shared" si="42"/>
        <v>1</v>
      </c>
    </row>
    <row r="2709" spans="1:6" x14ac:dyDescent="0.4">
      <c r="A2709" s="20">
        <v>18656490126048</v>
      </c>
      <c r="B2709" s="20" t="s">
        <v>22</v>
      </c>
      <c r="C2709" s="20">
        <v>45994</v>
      </c>
      <c r="D2709" s="20" t="s">
        <v>22</v>
      </c>
      <c r="F2709">
        <f t="shared" si="42"/>
        <v>1</v>
      </c>
    </row>
    <row r="2710" spans="1:6" x14ac:dyDescent="0.4">
      <c r="A2710" s="20">
        <v>18671931578390</v>
      </c>
      <c r="B2710" s="20" t="s">
        <v>22</v>
      </c>
      <c r="C2710" s="20" t="s">
        <v>22</v>
      </c>
      <c r="D2710" s="20" t="s">
        <v>22</v>
      </c>
      <c r="F2710">
        <f t="shared" si="42"/>
        <v>1</v>
      </c>
    </row>
    <row r="2711" spans="1:6" x14ac:dyDescent="0.4">
      <c r="A2711" s="20">
        <v>18692862198324</v>
      </c>
      <c r="B2711" s="20">
        <v>45945</v>
      </c>
      <c r="C2711" s="20">
        <v>45953</v>
      </c>
      <c r="D2711" s="20">
        <v>45967</v>
      </c>
      <c r="F2711">
        <f t="shared" si="42"/>
        <v>1</v>
      </c>
    </row>
    <row r="2712" spans="1:6" x14ac:dyDescent="0.4">
      <c r="A2712" s="20">
        <v>18692870483100</v>
      </c>
      <c r="B2712" s="20">
        <v>45978</v>
      </c>
      <c r="C2712" s="20">
        <v>45996</v>
      </c>
      <c r="D2712" s="20">
        <v>46008</v>
      </c>
      <c r="F2712">
        <f t="shared" si="42"/>
        <v>1</v>
      </c>
    </row>
    <row r="2713" spans="1:6" x14ac:dyDescent="0.4">
      <c r="A2713" s="20">
        <v>18700582051360</v>
      </c>
      <c r="B2713" s="20" t="s">
        <v>22</v>
      </c>
      <c r="C2713" s="20" t="s">
        <v>22</v>
      </c>
      <c r="D2713" s="20" t="s">
        <v>22</v>
      </c>
      <c r="F2713">
        <f t="shared" si="42"/>
        <v>1</v>
      </c>
    </row>
    <row r="2714" spans="1:6" x14ac:dyDescent="0.4">
      <c r="A2714" s="20">
        <v>18697282456693</v>
      </c>
      <c r="B2714" s="20" t="s">
        <v>22</v>
      </c>
      <c r="C2714" s="20">
        <v>46003</v>
      </c>
      <c r="D2714" s="20" t="s">
        <v>22</v>
      </c>
      <c r="F2714">
        <f t="shared" si="42"/>
        <v>1</v>
      </c>
    </row>
    <row r="2715" spans="1:6" x14ac:dyDescent="0.4">
      <c r="A2715" s="20">
        <v>18669757603896</v>
      </c>
      <c r="B2715" s="20" t="s">
        <v>22</v>
      </c>
      <c r="C2715" s="20">
        <v>46006</v>
      </c>
      <c r="D2715" s="20" t="s">
        <v>22</v>
      </c>
      <c r="F2715">
        <f t="shared" si="42"/>
        <v>1</v>
      </c>
    </row>
    <row r="2716" spans="1:6" x14ac:dyDescent="0.4">
      <c r="A2716" s="20">
        <v>18678567086880</v>
      </c>
      <c r="B2716" s="20" t="s">
        <v>22</v>
      </c>
      <c r="C2716" s="20" t="s">
        <v>22</v>
      </c>
      <c r="D2716" s="20" t="s">
        <v>22</v>
      </c>
      <c r="F2716">
        <f t="shared" si="42"/>
        <v>1</v>
      </c>
    </row>
    <row r="2717" spans="1:6" x14ac:dyDescent="0.4">
      <c r="A2717" s="20">
        <v>18697285479311</v>
      </c>
      <c r="B2717" s="20">
        <v>45937</v>
      </c>
      <c r="C2717" s="20">
        <v>45957</v>
      </c>
      <c r="D2717" s="20">
        <v>45967</v>
      </c>
      <c r="F2717">
        <f t="shared" si="42"/>
        <v>1</v>
      </c>
    </row>
    <row r="2718" spans="1:6" x14ac:dyDescent="0.4">
      <c r="A2718" s="20">
        <v>18688477743540</v>
      </c>
      <c r="B2718" s="20">
        <v>45938</v>
      </c>
      <c r="C2718" s="20">
        <v>45929</v>
      </c>
      <c r="D2718" s="20">
        <v>45957</v>
      </c>
      <c r="F2718">
        <f t="shared" si="42"/>
        <v>1</v>
      </c>
    </row>
    <row r="2719" spans="1:6" x14ac:dyDescent="0.4">
      <c r="A2719" s="20">
        <v>20537189460312</v>
      </c>
      <c r="B2719" s="20">
        <v>45904</v>
      </c>
      <c r="C2719" s="20">
        <v>45911</v>
      </c>
      <c r="D2719" s="20">
        <v>45925</v>
      </c>
      <c r="F2719">
        <f t="shared" si="42"/>
        <v>1</v>
      </c>
    </row>
    <row r="2720" spans="1:6" x14ac:dyDescent="0.4">
      <c r="A2720" s="20">
        <v>18721526909946</v>
      </c>
      <c r="B2720" s="20">
        <v>45986</v>
      </c>
      <c r="C2720" s="20">
        <v>45980</v>
      </c>
      <c r="D2720" s="20">
        <v>46008</v>
      </c>
      <c r="F2720">
        <f t="shared" si="42"/>
        <v>1</v>
      </c>
    </row>
    <row r="2721" spans="1:6" x14ac:dyDescent="0.4">
      <c r="A2721" s="20">
        <v>18711618621628</v>
      </c>
      <c r="B2721" s="20">
        <v>45972</v>
      </c>
      <c r="C2721" s="20">
        <v>45953</v>
      </c>
      <c r="D2721" s="20">
        <v>45987</v>
      </c>
      <c r="F2721">
        <f t="shared" si="42"/>
        <v>1</v>
      </c>
    </row>
    <row r="2722" spans="1:6" x14ac:dyDescent="0.4">
      <c r="A2722" s="20">
        <v>18734746715850</v>
      </c>
      <c r="B2722" s="20">
        <v>45978</v>
      </c>
      <c r="C2722" s="20">
        <v>45944</v>
      </c>
      <c r="D2722" s="20">
        <v>45995</v>
      </c>
      <c r="F2722">
        <f t="shared" si="42"/>
        <v>1</v>
      </c>
    </row>
    <row r="2723" spans="1:6" x14ac:dyDescent="0.4">
      <c r="A2723" s="20">
        <v>18727041386144</v>
      </c>
      <c r="B2723" s="20" t="s">
        <v>22</v>
      </c>
      <c r="C2723" s="20" t="s">
        <v>22</v>
      </c>
      <c r="D2723" s="20" t="s">
        <v>22</v>
      </c>
      <c r="F2723">
        <f t="shared" si="42"/>
        <v>1</v>
      </c>
    </row>
    <row r="2724" spans="1:6" x14ac:dyDescent="0.4">
      <c r="A2724" s="20">
        <v>18734752551995</v>
      </c>
      <c r="B2724" s="20" t="s">
        <v>22</v>
      </c>
      <c r="C2724" s="20" t="s">
        <v>22</v>
      </c>
      <c r="D2724" s="20" t="s">
        <v>22</v>
      </c>
      <c r="F2724">
        <f t="shared" si="42"/>
        <v>1</v>
      </c>
    </row>
    <row r="2725" spans="1:6" x14ac:dyDescent="0.4">
      <c r="A2725" s="20">
        <v>18729248481090</v>
      </c>
      <c r="B2725" s="20" t="s">
        <v>22</v>
      </c>
      <c r="C2725" s="20" t="s">
        <v>22</v>
      </c>
      <c r="D2725" s="20" t="s">
        <v>22</v>
      </c>
      <c r="F2725">
        <f t="shared" si="42"/>
        <v>1</v>
      </c>
    </row>
    <row r="2726" spans="1:6" x14ac:dyDescent="0.4">
      <c r="A2726" s="20">
        <v>18733675264834</v>
      </c>
      <c r="B2726" s="20">
        <v>45924</v>
      </c>
      <c r="C2726" s="20">
        <v>45916</v>
      </c>
      <c r="D2726" s="20">
        <v>45939</v>
      </c>
      <c r="F2726">
        <f t="shared" si="42"/>
        <v>1</v>
      </c>
    </row>
    <row r="2727" spans="1:6" x14ac:dyDescent="0.4">
      <c r="A2727" s="20">
        <v>18701760250785</v>
      </c>
      <c r="B2727" s="20">
        <v>45958</v>
      </c>
      <c r="C2727" s="20">
        <v>45937</v>
      </c>
      <c r="D2727" s="20">
        <v>45975</v>
      </c>
      <c r="F2727">
        <f t="shared" si="42"/>
        <v>1</v>
      </c>
    </row>
    <row r="2728" spans="1:6" x14ac:dyDescent="0.4">
      <c r="A2728" s="20">
        <v>18755729163156</v>
      </c>
      <c r="B2728" s="20" t="s">
        <v>22</v>
      </c>
      <c r="C2728" s="20">
        <v>46006</v>
      </c>
      <c r="D2728" s="20" t="s">
        <v>22</v>
      </c>
      <c r="F2728">
        <f t="shared" si="42"/>
        <v>1</v>
      </c>
    </row>
    <row r="2729" spans="1:6" x14ac:dyDescent="0.4">
      <c r="A2729" s="20">
        <v>18766747235372</v>
      </c>
      <c r="B2729" s="20">
        <v>45966</v>
      </c>
      <c r="C2729" s="20">
        <v>45968</v>
      </c>
      <c r="D2729" s="20">
        <v>45980</v>
      </c>
      <c r="F2729">
        <f t="shared" si="42"/>
        <v>1</v>
      </c>
    </row>
    <row r="2730" spans="1:6" x14ac:dyDescent="0.4">
      <c r="A2730" s="20">
        <v>18768953257740</v>
      </c>
      <c r="B2730" s="20" t="s">
        <v>22</v>
      </c>
      <c r="C2730" s="20" t="s">
        <v>22</v>
      </c>
      <c r="D2730" s="20" t="s">
        <v>22</v>
      </c>
      <c r="F2730">
        <f t="shared" si="42"/>
        <v>1</v>
      </c>
    </row>
    <row r="2731" spans="1:6" x14ac:dyDescent="0.4">
      <c r="A2731" s="20">
        <v>18752437788630</v>
      </c>
      <c r="B2731" s="20">
        <v>45959</v>
      </c>
      <c r="C2731" s="20">
        <v>45971</v>
      </c>
      <c r="D2731" s="20">
        <v>45981</v>
      </c>
      <c r="F2731">
        <f t="shared" si="42"/>
        <v>1</v>
      </c>
    </row>
    <row r="2732" spans="1:6" x14ac:dyDescent="0.4">
      <c r="A2732" s="20">
        <v>18768954757788</v>
      </c>
      <c r="B2732" s="20">
        <v>45966</v>
      </c>
      <c r="C2732" s="20">
        <v>45967</v>
      </c>
      <c r="D2732" s="20">
        <v>45980</v>
      </c>
      <c r="F2732">
        <f t="shared" si="42"/>
        <v>1</v>
      </c>
    </row>
    <row r="2733" spans="1:6" x14ac:dyDescent="0.4">
      <c r="A2733" s="20">
        <v>18741433540373</v>
      </c>
      <c r="B2733" s="20">
        <v>45988</v>
      </c>
      <c r="C2733" s="20">
        <v>45988</v>
      </c>
      <c r="D2733" s="20">
        <v>46003</v>
      </c>
      <c r="F2733">
        <f t="shared" si="42"/>
        <v>1</v>
      </c>
    </row>
    <row r="2734" spans="1:6" x14ac:dyDescent="0.4">
      <c r="A2734" s="20">
        <v>18764556994804</v>
      </c>
      <c r="B2734" s="20">
        <v>45978</v>
      </c>
      <c r="C2734" s="20">
        <v>45968</v>
      </c>
      <c r="D2734" s="20">
        <v>45994</v>
      </c>
      <c r="F2734">
        <f t="shared" si="42"/>
        <v>1</v>
      </c>
    </row>
    <row r="2735" spans="1:6" x14ac:dyDescent="0.4">
      <c r="A2735" s="20">
        <v>18768962598948</v>
      </c>
      <c r="B2735" s="20">
        <v>45908</v>
      </c>
      <c r="C2735" s="20">
        <v>45902</v>
      </c>
      <c r="D2735" s="20">
        <v>45925</v>
      </c>
      <c r="F2735">
        <f t="shared" si="42"/>
        <v>1</v>
      </c>
    </row>
    <row r="2736" spans="1:6" x14ac:dyDescent="0.4">
      <c r="A2736" s="20">
        <v>18750247555470</v>
      </c>
      <c r="B2736" s="20">
        <v>45919</v>
      </c>
      <c r="C2736" s="20">
        <v>45925</v>
      </c>
      <c r="D2736" s="20">
        <v>45938</v>
      </c>
      <c r="F2736">
        <f t="shared" si="42"/>
        <v>1</v>
      </c>
    </row>
    <row r="2737" spans="1:6" x14ac:dyDescent="0.4">
      <c r="A2737" s="20">
        <v>18755754220170</v>
      </c>
      <c r="B2737" s="20" t="s">
        <v>22</v>
      </c>
      <c r="C2737" s="20">
        <v>45994</v>
      </c>
      <c r="D2737" s="20" t="s">
        <v>22</v>
      </c>
      <c r="F2737">
        <f t="shared" si="42"/>
        <v>1</v>
      </c>
    </row>
    <row r="2738" spans="1:6" x14ac:dyDescent="0.4">
      <c r="A2738" s="20">
        <v>18739241018901</v>
      </c>
      <c r="B2738" s="20">
        <v>45986</v>
      </c>
      <c r="C2738" s="20">
        <v>45982</v>
      </c>
      <c r="D2738" s="20">
        <v>46002</v>
      </c>
      <c r="F2738">
        <f t="shared" si="42"/>
        <v>1</v>
      </c>
    </row>
    <row r="2739" spans="1:6" x14ac:dyDescent="0.4">
      <c r="A2739" s="20">
        <v>18742561103718</v>
      </c>
      <c r="B2739" s="20">
        <v>45966</v>
      </c>
      <c r="C2739" s="20">
        <v>45973</v>
      </c>
      <c r="D2739" s="20">
        <v>45987</v>
      </c>
      <c r="F2739">
        <f t="shared" si="42"/>
        <v>1</v>
      </c>
    </row>
    <row r="2740" spans="1:6" x14ac:dyDescent="0.4">
      <c r="A2740" s="20">
        <v>18751371878850</v>
      </c>
      <c r="B2740" s="20" t="s">
        <v>22</v>
      </c>
      <c r="C2740" s="20" t="s">
        <v>22</v>
      </c>
      <c r="D2740" s="20" t="s">
        <v>22</v>
      </c>
      <c r="F2740">
        <f t="shared" si="42"/>
        <v>1</v>
      </c>
    </row>
    <row r="2741" spans="1:6" x14ac:dyDescent="0.4">
      <c r="A2741" s="20">
        <v>18766789623800</v>
      </c>
      <c r="B2741" s="20">
        <v>45902</v>
      </c>
      <c r="C2741" s="20">
        <v>45933</v>
      </c>
      <c r="D2741" s="20">
        <v>45950</v>
      </c>
      <c r="F2741">
        <f t="shared" si="42"/>
        <v>1</v>
      </c>
    </row>
    <row r="2742" spans="1:6" x14ac:dyDescent="0.4">
      <c r="A2742" s="20">
        <v>18756882076695</v>
      </c>
      <c r="B2742" s="20">
        <v>45995</v>
      </c>
      <c r="C2742" s="20">
        <v>45986</v>
      </c>
      <c r="D2742" s="20">
        <v>46013</v>
      </c>
      <c r="F2742">
        <f t="shared" si="42"/>
        <v>1</v>
      </c>
    </row>
    <row r="2743" spans="1:6" x14ac:dyDescent="0.4">
      <c r="A2743" s="20">
        <v>18793239823432</v>
      </c>
      <c r="B2743" s="20">
        <v>45980</v>
      </c>
      <c r="C2743" s="20">
        <v>45967</v>
      </c>
      <c r="D2743" s="20">
        <v>45995</v>
      </c>
      <c r="F2743">
        <f t="shared" si="42"/>
        <v>1</v>
      </c>
    </row>
    <row r="2744" spans="1:6" x14ac:dyDescent="0.4">
      <c r="A2744" s="20">
        <v>18796545881269</v>
      </c>
      <c r="B2744" s="20">
        <v>45932</v>
      </c>
      <c r="C2744" s="20">
        <v>45910</v>
      </c>
      <c r="D2744" s="20">
        <v>45952</v>
      </c>
      <c r="F2744">
        <f t="shared" si="42"/>
        <v>1</v>
      </c>
    </row>
    <row r="2745" spans="1:6" x14ac:dyDescent="0.4">
      <c r="A2745" s="20">
        <v>18797651076160</v>
      </c>
      <c r="B2745" s="20">
        <v>45993</v>
      </c>
      <c r="C2745" s="20">
        <v>45973</v>
      </c>
      <c r="D2745" s="20">
        <v>46013</v>
      </c>
      <c r="F2745">
        <f t="shared" si="42"/>
        <v>1</v>
      </c>
    </row>
    <row r="2746" spans="1:6" x14ac:dyDescent="0.4">
      <c r="A2746" s="20">
        <v>18772330173588</v>
      </c>
      <c r="B2746" s="20">
        <v>45966</v>
      </c>
      <c r="C2746" s="20">
        <v>45952</v>
      </c>
      <c r="D2746" s="20">
        <v>45987</v>
      </c>
      <c r="F2746">
        <f t="shared" si="42"/>
        <v>1</v>
      </c>
    </row>
    <row r="2747" spans="1:6" x14ac:dyDescent="0.4">
      <c r="A2747" s="20">
        <v>18771242884408</v>
      </c>
      <c r="B2747" s="20">
        <v>45944</v>
      </c>
      <c r="C2747" s="20">
        <v>45929</v>
      </c>
      <c r="D2747" s="20">
        <v>45959</v>
      </c>
      <c r="F2747">
        <f t="shared" si="42"/>
        <v>1</v>
      </c>
    </row>
    <row r="2748" spans="1:6" x14ac:dyDescent="0.4">
      <c r="A2748" s="20">
        <v>18778954993785</v>
      </c>
      <c r="B2748" s="20">
        <v>46006</v>
      </c>
      <c r="C2748" s="20" t="s">
        <v>22</v>
      </c>
      <c r="D2748" s="20" t="s">
        <v>22</v>
      </c>
      <c r="F2748">
        <f t="shared" si="42"/>
        <v>1</v>
      </c>
    </row>
    <row r="2749" spans="1:6" x14ac:dyDescent="0.4">
      <c r="A2749" s="20">
        <v>18789974022920</v>
      </c>
      <c r="B2749" s="20">
        <v>45953</v>
      </c>
      <c r="C2749" s="20">
        <v>45965</v>
      </c>
      <c r="D2749" s="20">
        <v>45980</v>
      </c>
      <c r="F2749">
        <f t="shared" si="42"/>
        <v>1</v>
      </c>
    </row>
    <row r="2750" spans="1:6" x14ac:dyDescent="0.4">
      <c r="A2750" s="20">
        <v>18794382227855</v>
      </c>
      <c r="B2750" s="20" t="s">
        <v>22</v>
      </c>
      <c r="C2750" s="20">
        <v>45980</v>
      </c>
      <c r="D2750" s="20" t="s">
        <v>22</v>
      </c>
      <c r="F2750">
        <f t="shared" si="42"/>
        <v>1</v>
      </c>
    </row>
    <row r="2751" spans="1:6" x14ac:dyDescent="0.4">
      <c r="A2751" s="20">
        <v>18794386239070</v>
      </c>
      <c r="B2751" s="20" t="s">
        <v>22</v>
      </c>
      <c r="C2751" s="20" t="s">
        <v>22</v>
      </c>
      <c r="D2751" s="20" t="s">
        <v>22</v>
      </c>
      <c r="F2751">
        <f t="shared" si="42"/>
        <v>1</v>
      </c>
    </row>
    <row r="2752" spans="1:6" x14ac:dyDescent="0.4">
      <c r="A2752" s="20">
        <v>18802103741436</v>
      </c>
      <c r="B2752" s="20" t="s">
        <v>22</v>
      </c>
      <c r="C2752" s="20" t="s">
        <v>22</v>
      </c>
      <c r="D2752" s="20" t="s">
        <v>22</v>
      </c>
      <c r="F2752">
        <f t="shared" si="42"/>
        <v>1</v>
      </c>
    </row>
    <row r="2753" spans="1:6" x14ac:dyDescent="0.4">
      <c r="A2753" s="20">
        <v>18786705871750</v>
      </c>
      <c r="B2753" s="20" t="s">
        <v>22</v>
      </c>
      <c r="C2753" s="20">
        <v>46000</v>
      </c>
      <c r="D2753" s="20" t="s">
        <v>22</v>
      </c>
      <c r="F2753">
        <f t="shared" si="42"/>
        <v>1</v>
      </c>
    </row>
    <row r="2754" spans="1:6" x14ac:dyDescent="0.4">
      <c r="A2754" s="20">
        <v>18836286139648</v>
      </c>
      <c r="B2754" s="20">
        <v>45954</v>
      </c>
      <c r="C2754" s="20">
        <v>45965</v>
      </c>
      <c r="D2754" s="20">
        <v>45978</v>
      </c>
      <c r="F2754">
        <f t="shared" si="42"/>
        <v>1</v>
      </c>
    </row>
    <row r="2755" spans="1:6" x14ac:dyDescent="0.4">
      <c r="A2755" s="20">
        <v>18820873971706</v>
      </c>
      <c r="B2755" s="20" t="s">
        <v>22</v>
      </c>
      <c r="C2755" s="20">
        <v>45993</v>
      </c>
      <c r="D2755" s="20" t="s">
        <v>22</v>
      </c>
      <c r="F2755">
        <f t="shared" ref="F2755:F2818" si="43">COUNTIF($A$2:$A$15000,A2755)</f>
        <v>1</v>
      </c>
    </row>
    <row r="2756" spans="1:6" x14ac:dyDescent="0.4">
      <c r="A2756" s="20">
        <v>18825279651840</v>
      </c>
      <c r="B2756" s="20">
        <v>45919</v>
      </c>
      <c r="C2756" s="20">
        <v>45909</v>
      </c>
      <c r="D2756" s="20">
        <v>45945</v>
      </c>
      <c r="F2756">
        <f t="shared" si="43"/>
        <v>1</v>
      </c>
    </row>
    <row r="2757" spans="1:6" x14ac:dyDescent="0.4">
      <c r="A2757" s="20">
        <v>18816474803105</v>
      </c>
      <c r="B2757" s="20" t="s">
        <v>22</v>
      </c>
      <c r="C2757" s="20">
        <v>45981</v>
      </c>
      <c r="D2757" s="20" t="s">
        <v>22</v>
      </c>
      <c r="F2757">
        <f t="shared" si="43"/>
        <v>1</v>
      </c>
    </row>
    <row r="2758" spans="1:6" x14ac:dyDescent="0.4">
      <c r="A2758" s="20">
        <v>18815382208896</v>
      </c>
      <c r="B2758" s="20">
        <v>45958</v>
      </c>
      <c r="C2758" s="20">
        <v>45965</v>
      </c>
      <c r="D2758" s="20">
        <v>45980</v>
      </c>
      <c r="F2758">
        <f t="shared" si="43"/>
        <v>1</v>
      </c>
    </row>
    <row r="2759" spans="1:6" x14ac:dyDescent="0.4">
      <c r="A2759" s="20">
        <v>18819786968872</v>
      </c>
      <c r="B2759" s="20">
        <v>45925</v>
      </c>
      <c r="C2759" s="20">
        <v>45924</v>
      </c>
      <c r="D2759" s="20">
        <v>45946</v>
      </c>
      <c r="F2759">
        <f t="shared" si="43"/>
        <v>1</v>
      </c>
    </row>
    <row r="2760" spans="1:6" x14ac:dyDescent="0.4">
      <c r="A2760" s="20">
        <v>18831900863637</v>
      </c>
      <c r="B2760" s="20">
        <v>45926</v>
      </c>
      <c r="C2760" s="20">
        <v>45937</v>
      </c>
      <c r="D2760" s="20">
        <v>45951</v>
      </c>
      <c r="F2760">
        <f t="shared" si="43"/>
        <v>1</v>
      </c>
    </row>
    <row r="2761" spans="1:6" x14ac:dyDescent="0.4">
      <c r="A2761" s="20">
        <v>18830801332340</v>
      </c>
      <c r="B2761" s="20">
        <v>45925</v>
      </c>
      <c r="C2761" s="20">
        <v>45957</v>
      </c>
      <c r="D2761" s="20">
        <v>45972</v>
      </c>
      <c r="F2761">
        <f t="shared" si="43"/>
        <v>1</v>
      </c>
    </row>
    <row r="2762" spans="1:6" x14ac:dyDescent="0.4">
      <c r="A2762" s="20">
        <v>18804377140996</v>
      </c>
      <c r="B2762" s="20">
        <v>45973</v>
      </c>
      <c r="C2762" s="20" t="s">
        <v>22</v>
      </c>
      <c r="D2762" s="20" t="s">
        <v>22</v>
      </c>
      <c r="F2762">
        <f t="shared" si="43"/>
        <v>1</v>
      </c>
    </row>
    <row r="2763" spans="1:6" x14ac:dyDescent="0.4">
      <c r="A2763" s="20">
        <v>18803292959444</v>
      </c>
      <c r="B2763" s="20">
        <v>45939</v>
      </c>
      <c r="C2763" s="20">
        <v>45930</v>
      </c>
      <c r="D2763" s="20">
        <v>45958</v>
      </c>
      <c r="F2763">
        <f t="shared" si="43"/>
        <v>1</v>
      </c>
    </row>
    <row r="2764" spans="1:6" x14ac:dyDescent="0.4">
      <c r="A2764" s="20">
        <v>18831931495110</v>
      </c>
      <c r="B2764" s="20">
        <v>46006</v>
      </c>
      <c r="C2764" s="20">
        <v>46000</v>
      </c>
      <c r="D2764" s="20" t="s">
        <v>22</v>
      </c>
      <c r="F2764">
        <f t="shared" si="43"/>
        <v>1</v>
      </c>
    </row>
    <row r="2765" spans="1:6" x14ac:dyDescent="0.4">
      <c r="A2765" s="20">
        <v>15026569934964</v>
      </c>
      <c r="B2765" s="20">
        <v>45982</v>
      </c>
      <c r="C2765" s="20">
        <v>45975</v>
      </c>
      <c r="D2765" s="20">
        <v>46002</v>
      </c>
      <c r="F2765">
        <f t="shared" si="43"/>
        <v>1</v>
      </c>
    </row>
    <row r="2766" spans="1:6" x14ac:dyDescent="0.4">
      <c r="A2766" s="20">
        <v>15602442494340</v>
      </c>
      <c r="B2766" s="20">
        <v>45966</v>
      </c>
      <c r="C2766" s="20">
        <v>45965</v>
      </c>
      <c r="D2766" s="20">
        <v>45987</v>
      </c>
      <c r="F2766">
        <f t="shared" si="43"/>
        <v>1</v>
      </c>
    </row>
    <row r="2767" spans="1:6" x14ac:dyDescent="0.4">
      <c r="A2767" s="20">
        <v>18838553976918</v>
      </c>
      <c r="B2767" s="20" t="s">
        <v>22</v>
      </c>
      <c r="C2767" s="20" t="s">
        <v>22</v>
      </c>
      <c r="D2767" s="20" t="s">
        <v>22</v>
      </c>
      <c r="F2767">
        <f t="shared" si="43"/>
        <v>1</v>
      </c>
    </row>
    <row r="2768" spans="1:6" x14ac:dyDescent="0.4">
      <c r="A2768" s="20">
        <v>18866088584954</v>
      </c>
      <c r="B2768" s="20">
        <v>45968</v>
      </c>
      <c r="C2768" s="20">
        <v>45952</v>
      </c>
      <c r="D2768" s="20">
        <v>45987</v>
      </c>
      <c r="F2768">
        <f t="shared" si="43"/>
        <v>1</v>
      </c>
    </row>
    <row r="2769" spans="1:6" x14ac:dyDescent="0.4">
      <c r="A2769" s="20">
        <v>18852883509278</v>
      </c>
      <c r="B2769" s="20">
        <v>45986</v>
      </c>
      <c r="C2769" s="20">
        <v>45980</v>
      </c>
      <c r="D2769" s="20">
        <v>46001</v>
      </c>
      <c r="F2769">
        <f t="shared" si="43"/>
        <v>1</v>
      </c>
    </row>
    <row r="2770" spans="1:6" x14ac:dyDescent="0.4">
      <c r="A2770" s="20">
        <v>18866124446416</v>
      </c>
      <c r="B2770" s="20">
        <v>45959</v>
      </c>
      <c r="C2770" s="20">
        <v>45967</v>
      </c>
      <c r="D2770" s="20">
        <v>45981</v>
      </c>
      <c r="F2770">
        <f t="shared" si="43"/>
        <v>1</v>
      </c>
    </row>
    <row r="2771" spans="1:6" x14ac:dyDescent="0.4">
      <c r="A2771" s="20">
        <v>18866128798452</v>
      </c>
      <c r="B2771" s="20">
        <v>45966</v>
      </c>
      <c r="C2771" s="20">
        <v>45978</v>
      </c>
      <c r="D2771" s="20">
        <v>45989</v>
      </c>
      <c r="F2771">
        <f t="shared" si="43"/>
        <v>1</v>
      </c>
    </row>
    <row r="2772" spans="1:6" x14ac:dyDescent="0.4">
      <c r="A2772" s="20">
        <v>18863929045040</v>
      </c>
      <c r="B2772" s="20">
        <v>46002</v>
      </c>
      <c r="C2772" s="20">
        <v>45987</v>
      </c>
      <c r="D2772" s="20">
        <v>46016</v>
      </c>
      <c r="F2772">
        <f t="shared" si="43"/>
        <v>1</v>
      </c>
    </row>
    <row r="2773" spans="1:6" x14ac:dyDescent="0.4">
      <c r="A2773" s="20">
        <v>18838608007140</v>
      </c>
      <c r="B2773" s="20" t="s">
        <v>22</v>
      </c>
      <c r="C2773" s="20" t="s">
        <v>22</v>
      </c>
      <c r="D2773" s="20" t="s">
        <v>22</v>
      </c>
      <c r="F2773">
        <f t="shared" si="43"/>
        <v>1</v>
      </c>
    </row>
    <row r="2774" spans="1:6" x14ac:dyDescent="0.4">
      <c r="A2774" s="20">
        <v>18852922410462</v>
      </c>
      <c r="B2774" s="20" t="s">
        <v>22</v>
      </c>
      <c r="C2774" s="20" t="s">
        <v>22</v>
      </c>
      <c r="D2774" s="20" t="s">
        <v>22</v>
      </c>
      <c r="F2774">
        <f t="shared" si="43"/>
        <v>1</v>
      </c>
    </row>
    <row r="2775" spans="1:6" x14ac:dyDescent="0.4">
      <c r="A2775" s="20">
        <v>18856234578750</v>
      </c>
      <c r="B2775" s="20">
        <v>45944</v>
      </c>
      <c r="C2775" s="20">
        <v>45959</v>
      </c>
      <c r="D2775" s="20">
        <v>45973</v>
      </c>
      <c r="F2775">
        <f t="shared" si="43"/>
        <v>1</v>
      </c>
    </row>
    <row r="2776" spans="1:6" x14ac:dyDescent="0.4">
      <c r="A2776" s="20">
        <v>18849631096230</v>
      </c>
      <c r="B2776" s="20">
        <v>45910</v>
      </c>
      <c r="C2776" s="20">
        <v>45916</v>
      </c>
      <c r="D2776" s="20">
        <v>45936</v>
      </c>
      <c r="F2776">
        <f t="shared" si="43"/>
        <v>1</v>
      </c>
    </row>
    <row r="2777" spans="1:6" x14ac:dyDescent="0.4">
      <c r="A2777" s="20">
        <v>15839241088335</v>
      </c>
      <c r="B2777" s="20">
        <v>45932</v>
      </c>
      <c r="C2777" s="20">
        <v>45952</v>
      </c>
      <c r="D2777" s="20">
        <v>45967</v>
      </c>
      <c r="F2777">
        <f t="shared" si="43"/>
        <v>1</v>
      </c>
    </row>
    <row r="2778" spans="1:6" x14ac:dyDescent="0.4">
      <c r="A2778" s="20">
        <v>15207214758400</v>
      </c>
      <c r="B2778" s="20" t="s">
        <v>22</v>
      </c>
      <c r="C2778" s="20" t="s">
        <v>22</v>
      </c>
      <c r="D2778" s="20" t="s">
        <v>22</v>
      </c>
      <c r="F2778">
        <f t="shared" si="43"/>
        <v>1</v>
      </c>
    </row>
    <row r="2779" spans="1:6" x14ac:dyDescent="0.4">
      <c r="A2779" s="20">
        <v>19013703262332</v>
      </c>
      <c r="B2779" s="20">
        <v>45930</v>
      </c>
      <c r="C2779" s="20">
        <v>45918</v>
      </c>
      <c r="D2779" s="20">
        <v>45953</v>
      </c>
      <c r="F2779">
        <f t="shared" si="43"/>
        <v>1</v>
      </c>
    </row>
    <row r="2780" spans="1:6" x14ac:dyDescent="0.4">
      <c r="A2780" s="20">
        <v>18892592694134</v>
      </c>
      <c r="B2780" s="20" t="s">
        <v>22</v>
      </c>
      <c r="C2780" s="20" t="s">
        <v>22</v>
      </c>
      <c r="D2780" s="20" t="s">
        <v>22</v>
      </c>
      <c r="F2780">
        <f t="shared" si="43"/>
        <v>1</v>
      </c>
    </row>
    <row r="2781" spans="1:6" x14ac:dyDescent="0.4">
      <c r="A2781" s="20">
        <v>18903605174816</v>
      </c>
      <c r="B2781" s="20" t="s">
        <v>22</v>
      </c>
      <c r="C2781" s="20">
        <v>46001</v>
      </c>
      <c r="D2781" s="20" t="s">
        <v>22</v>
      </c>
      <c r="F2781">
        <f t="shared" si="43"/>
        <v>1</v>
      </c>
    </row>
    <row r="2782" spans="1:6" x14ac:dyDescent="0.4">
      <c r="A2782" s="20">
        <v>18882700019975</v>
      </c>
      <c r="B2782" s="20">
        <v>45994</v>
      </c>
      <c r="C2782" s="20">
        <v>46001</v>
      </c>
      <c r="D2782" s="20">
        <v>46014</v>
      </c>
      <c r="F2782">
        <f t="shared" si="43"/>
        <v>1</v>
      </c>
    </row>
    <row r="2783" spans="1:6" x14ac:dyDescent="0.4">
      <c r="A2783" s="20">
        <v>18887104816747</v>
      </c>
      <c r="B2783" s="20">
        <v>45986</v>
      </c>
      <c r="C2783" s="20">
        <v>45987</v>
      </c>
      <c r="D2783" s="20">
        <v>46002</v>
      </c>
      <c r="F2783">
        <f t="shared" si="43"/>
        <v>1</v>
      </c>
    </row>
    <row r="2784" spans="1:6" x14ac:dyDescent="0.4">
      <c r="A2784" s="20">
        <v>18903622377152</v>
      </c>
      <c r="B2784" s="20">
        <v>45936</v>
      </c>
      <c r="C2784" s="20">
        <v>45933</v>
      </c>
      <c r="D2784" s="20">
        <v>45951</v>
      </c>
      <c r="F2784">
        <f t="shared" si="43"/>
        <v>1</v>
      </c>
    </row>
    <row r="2785" spans="1:6" x14ac:dyDescent="0.4">
      <c r="A2785" s="20">
        <v>18890412051524</v>
      </c>
      <c r="B2785" s="20">
        <v>45926</v>
      </c>
      <c r="C2785" s="20">
        <v>45939</v>
      </c>
      <c r="D2785" s="20">
        <v>45953</v>
      </c>
      <c r="F2785">
        <f t="shared" si="43"/>
        <v>1</v>
      </c>
    </row>
    <row r="2786" spans="1:6" x14ac:dyDescent="0.4">
      <c r="A2786" s="20">
        <v>18903637210304</v>
      </c>
      <c r="B2786" s="20">
        <v>45937</v>
      </c>
      <c r="C2786" s="20">
        <v>45960</v>
      </c>
      <c r="D2786" s="20">
        <v>45975</v>
      </c>
      <c r="F2786">
        <f t="shared" si="43"/>
        <v>1</v>
      </c>
    </row>
    <row r="2787" spans="1:6" x14ac:dyDescent="0.4">
      <c r="A2787" s="20">
        <v>18877214168480</v>
      </c>
      <c r="B2787" s="20" t="s">
        <v>22</v>
      </c>
      <c r="C2787" s="20" t="s">
        <v>22</v>
      </c>
      <c r="D2787" s="20" t="s">
        <v>22</v>
      </c>
      <c r="F2787">
        <f t="shared" si="43"/>
        <v>1</v>
      </c>
    </row>
    <row r="2788" spans="1:6" x14ac:dyDescent="0.4">
      <c r="A2788" s="20">
        <v>18893758084180</v>
      </c>
      <c r="B2788" s="20" t="s">
        <v>22</v>
      </c>
      <c r="C2788" s="20" t="s">
        <v>22</v>
      </c>
      <c r="D2788" s="20" t="s">
        <v>22</v>
      </c>
      <c r="F2788">
        <f t="shared" si="43"/>
        <v>1</v>
      </c>
    </row>
    <row r="2789" spans="1:6" x14ac:dyDescent="0.4">
      <c r="A2789" s="20">
        <v>19519194630078</v>
      </c>
      <c r="B2789" s="20">
        <v>45957</v>
      </c>
      <c r="C2789" s="20">
        <v>45954</v>
      </c>
      <c r="D2789" s="20">
        <v>45979</v>
      </c>
      <c r="F2789">
        <f t="shared" si="43"/>
        <v>1</v>
      </c>
    </row>
    <row r="2790" spans="1:6" x14ac:dyDescent="0.4">
      <c r="A2790" s="20">
        <v>15136818276997</v>
      </c>
      <c r="B2790" s="20">
        <v>45930</v>
      </c>
      <c r="C2790" s="20">
        <v>45911</v>
      </c>
      <c r="D2790" s="20">
        <v>45958</v>
      </c>
      <c r="F2790">
        <f t="shared" si="43"/>
        <v>1</v>
      </c>
    </row>
    <row r="2791" spans="1:6" x14ac:dyDescent="0.4">
      <c r="A2791" s="20">
        <v>18913607737343</v>
      </c>
      <c r="B2791" s="20">
        <v>45954</v>
      </c>
      <c r="C2791" s="20">
        <v>45950</v>
      </c>
      <c r="D2791" s="20">
        <v>45972</v>
      </c>
      <c r="F2791">
        <f t="shared" si="43"/>
        <v>1</v>
      </c>
    </row>
    <row r="2792" spans="1:6" x14ac:dyDescent="0.4">
      <c r="A2792" s="20">
        <v>18933429304895</v>
      </c>
      <c r="B2792" s="20">
        <v>45938</v>
      </c>
      <c r="C2792" s="20">
        <v>45933</v>
      </c>
      <c r="D2792" s="20">
        <v>45960</v>
      </c>
      <c r="F2792">
        <f t="shared" si="43"/>
        <v>1</v>
      </c>
    </row>
    <row r="2793" spans="1:6" x14ac:dyDescent="0.4">
      <c r="A2793" s="20">
        <v>18916924577460</v>
      </c>
      <c r="B2793" s="20">
        <v>45917</v>
      </c>
      <c r="C2793" s="20">
        <v>45917</v>
      </c>
      <c r="D2793" s="20">
        <v>45932</v>
      </c>
      <c r="F2793">
        <f t="shared" si="43"/>
        <v>1</v>
      </c>
    </row>
    <row r="2794" spans="1:6" x14ac:dyDescent="0.4">
      <c r="A2794" s="20">
        <v>18919129151670</v>
      </c>
      <c r="B2794" s="20">
        <v>45936</v>
      </c>
      <c r="C2794" s="20">
        <v>45952</v>
      </c>
      <c r="D2794" s="20">
        <v>45967</v>
      </c>
      <c r="F2794">
        <f t="shared" si="43"/>
        <v>1</v>
      </c>
    </row>
    <row r="2795" spans="1:6" x14ac:dyDescent="0.4">
      <c r="A2795" s="20">
        <v>18933448718050</v>
      </c>
      <c r="B2795" s="20">
        <v>45979</v>
      </c>
      <c r="C2795" s="20">
        <v>46006</v>
      </c>
      <c r="D2795" s="20">
        <v>46016</v>
      </c>
      <c r="F2795">
        <f t="shared" si="43"/>
        <v>1</v>
      </c>
    </row>
    <row r="2796" spans="1:6" x14ac:dyDescent="0.4">
      <c r="A2796" s="20">
        <v>18927944342640</v>
      </c>
      <c r="B2796" s="20">
        <v>45988</v>
      </c>
      <c r="C2796" s="20">
        <v>45987</v>
      </c>
      <c r="D2796" s="20">
        <v>46002</v>
      </c>
      <c r="F2796">
        <f t="shared" si="43"/>
        <v>1</v>
      </c>
    </row>
    <row r="2797" spans="1:6" x14ac:dyDescent="0.4">
      <c r="A2797" s="20">
        <v>18909226243089</v>
      </c>
      <c r="B2797" s="20" t="s">
        <v>22</v>
      </c>
      <c r="C2797" s="20" t="s">
        <v>22</v>
      </c>
      <c r="D2797" s="20" t="s">
        <v>22</v>
      </c>
      <c r="F2797">
        <f t="shared" si="43"/>
        <v>1</v>
      </c>
    </row>
    <row r="2798" spans="1:6" x14ac:dyDescent="0.4">
      <c r="A2798" s="20">
        <v>18908143463520</v>
      </c>
      <c r="B2798" s="20" t="s">
        <v>22</v>
      </c>
      <c r="C2798" s="20" t="s">
        <v>22</v>
      </c>
      <c r="D2798" s="20" t="s">
        <v>22</v>
      </c>
      <c r="F2798">
        <f t="shared" si="43"/>
        <v>1</v>
      </c>
    </row>
    <row r="2799" spans="1:6" x14ac:dyDescent="0.4">
      <c r="A2799" s="20">
        <v>18919159065532</v>
      </c>
      <c r="B2799" s="20" t="s">
        <v>22</v>
      </c>
      <c r="C2799" s="20" t="s">
        <v>22</v>
      </c>
      <c r="D2799" s="20" t="s">
        <v>22</v>
      </c>
      <c r="F2799">
        <f t="shared" si="43"/>
        <v>1</v>
      </c>
    </row>
    <row r="2800" spans="1:6" x14ac:dyDescent="0.4">
      <c r="A2800" s="20">
        <v>18937880197236</v>
      </c>
      <c r="B2800" s="20" t="s">
        <v>22</v>
      </c>
      <c r="C2800" s="20" t="s">
        <v>22</v>
      </c>
      <c r="D2800" s="20" t="s">
        <v>22</v>
      </c>
      <c r="F2800">
        <f t="shared" si="43"/>
        <v>1</v>
      </c>
    </row>
    <row r="2801" spans="1:6" x14ac:dyDescent="0.4">
      <c r="A2801" s="20">
        <v>18929076371305</v>
      </c>
      <c r="B2801" s="20" t="s">
        <v>22</v>
      </c>
      <c r="C2801" s="20" t="s">
        <v>22</v>
      </c>
      <c r="D2801" s="20" t="s">
        <v>22</v>
      </c>
      <c r="F2801">
        <f t="shared" si="43"/>
        <v>1</v>
      </c>
    </row>
    <row r="2802" spans="1:6" x14ac:dyDescent="0.4">
      <c r="A2802" s="20">
        <v>18909270034239</v>
      </c>
      <c r="B2802" s="20">
        <v>45910</v>
      </c>
      <c r="C2802" s="20">
        <v>45925</v>
      </c>
      <c r="D2802" s="20">
        <v>45940</v>
      </c>
      <c r="F2802">
        <f t="shared" si="43"/>
        <v>1</v>
      </c>
    </row>
    <row r="2803" spans="1:6" x14ac:dyDescent="0.4">
      <c r="A2803" s="20">
        <v>18905981761230</v>
      </c>
      <c r="B2803" s="20">
        <v>45987</v>
      </c>
      <c r="C2803" s="20">
        <v>45961</v>
      </c>
      <c r="D2803" s="20">
        <v>46003</v>
      </c>
      <c r="F2803">
        <f t="shared" si="43"/>
        <v>1</v>
      </c>
    </row>
    <row r="2804" spans="1:6" x14ac:dyDescent="0.4">
      <c r="A2804" s="20">
        <v>18937923005547</v>
      </c>
      <c r="B2804" s="20">
        <v>46002</v>
      </c>
      <c r="C2804" s="20" t="s">
        <v>22</v>
      </c>
      <c r="D2804" s="20" t="s">
        <v>22</v>
      </c>
      <c r="F2804">
        <f t="shared" si="43"/>
        <v>1</v>
      </c>
    </row>
    <row r="2805" spans="1:6" x14ac:dyDescent="0.4">
      <c r="A2805" s="20">
        <v>16468146121920</v>
      </c>
      <c r="B2805" s="20" t="s">
        <v>22</v>
      </c>
      <c r="C2805" s="20" t="s">
        <v>22</v>
      </c>
      <c r="D2805" s="20" t="s">
        <v>22</v>
      </c>
      <c r="F2805">
        <f t="shared" si="43"/>
        <v>1</v>
      </c>
    </row>
    <row r="2806" spans="1:6" x14ac:dyDescent="0.4">
      <c r="A2806" s="20">
        <v>18947850408936</v>
      </c>
      <c r="B2806" s="20">
        <v>45939</v>
      </c>
      <c r="C2806" s="20">
        <v>45933</v>
      </c>
      <c r="D2806" s="20">
        <v>45959</v>
      </c>
      <c r="F2806">
        <f t="shared" si="43"/>
        <v>1</v>
      </c>
    </row>
    <row r="2807" spans="1:6" x14ac:dyDescent="0.4">
      <c r="A2807" s="20">
        <v>18951155261916</v>
      </c>
      <c r="B2807" s="20">
        <v>45945</v>
      </c>
      <c r="C2807" s="20">
        <v>45946</v>
      </c>
      <c r="D2807" s="20">
        <v>45959</v>
      </c>
      <c r="F2807">
        <f t="shared" si="43"/>
        <v>1</v>
      </c>
    </row>
    <row r="2808" spans="1:6" x14ac:dyDescent="0.4">
      <c r="A2808" s="20">
        <v>18957763850373</v>
      </c>
      <c r="B2808" s="20" t="s">
        <v>22</v>
      </c>
      <c r="C2808" s="20" t="s">
        <v>22</v>
      </c>
      <c r="D2808" s="20" t="s">
        <v>22</v>
      </c>
      <c r="F2808">
        <f t="shared" si="43"/>
        <v>1</v>
      </c>
    </row>
    <row r="2809" spans="1:6" x14ac:dyDescent="0.4">
      <c r="A2809" s="20">
        <v>18945651687620</v>
      </c>
      <c r="B2809" s="20">
        <v>45999</v>
      </c>
      <c r="C2809" s="20">
        <v>45986</v>
      </c>
      <c r="D2809" s="20">
        <v>46013</v>
      </c>
      <c r="F2809">
        <f t="shared" si="43"/>
        <v>1</v>
      </c>
    </row>
    <row r="2810" spans="1:6" x14ac:dyDescent="0.4">
      <c r="A2810" s="20">
        <v>18966572932450</v>
      </c>
      <c r="B2810" s="20">
        <v>45932</v>
      </c>
      <c r="C2810" s="20">
        <v>45932</v>
      </c>
      <c r="D2810" s="20">
        <v>45950</v>
      </c>
      <c r="F2810">
        <f t="shared" si="43"/>
        <v>1</v>
      </c>
    </row>
    <row r="2811" spans="1:6" x14ac:dyDescent="0.4">
      <c r="A2811" s="20">
        <v>18953378217893</v>
      </c>
      <c r="B2811" s="20">
        <v>45975</v>
      </c>
      <c r="C2811" s="20">
        <v>45968</v>
      </c>
      <c r="D2811" s="20">
        <v>45988</v>
      </c>
      <c r="F2811">
        <f t="shared" si="43"/>
        <v>1</v>
      </c>
    </row>
    <row r="2812" spans="1:6" x14ac:dyDescent="0.4">
      <c r="A2812" s="20">
        <v>18946776574964</v>
      </c>
      <c r="B2812" s="20">
        <v>45945</v>
      </c>
      <c r="C2812" s="20">
        <v>45953</v>
      </c>
      <c r="D2812" s="20">
        <v>45968</v>
      </c>
      <c r="F2812">
        <f t="shared" si="43"/>
        <v>1</v>
      </c>
    </row>
    <row r="2813" spans="1:6" x14ac:dyDescent="0.4">
      <c r="A2813" s="20">
        <v>18942373482190</v>
      </c>
      <c r="B2813" s="20">
        <v>45918</v>
      </c>
      <c r="C2813" s="20">
        <v>45925</v>
      </c>
      <c r="D2813" s="20">
        <v>45945</v>
      </c>
      <c r="F2813">
        <f t="shared" si="43"/>
        <v>1</v>
      </c>
    </row>
    <row r="2814" spans="1:6" x14ac:dyDescent="0.4">
      <c r="A2814" s="20">
        <v>18941280475602</v>
      </c>
      <c r="B2814" s="20">
        <v>45897</v>
      </c>
      <c r="C2814" s="20">
        <v>45910</v>
      </c>
      <c r="D2814" s="20">
        <v>45926</v>
      </c>
      <c r="F2814">
        <f t="shared" si="43"/>
        <v>1</v>
      </c>
    </row>
    <row r="2815" spans="1:6" x14ac:dyDescent="0.4">
      <c r="A2815" s="20">
        <v>18952305388848</v>
      </c>
      <c r="B2815" s="20" t="s">
        <v>22</v>
      </c>
      <c r="C2815" s="20" t="s">
        <v>22</v>
      </c>
      <c r="D2815" s="20" t="s">
        <v>22</v>
      </c>
      <c r="F2815">
        <f t="shared" si="43"/>
        <v>1</v>
      </c>
    </row>
    <row r="2816" spans="1:6" x14ac:dyDescent="0.4">
      <c r="A2816" s="20">
        <v>18942396241759</v>
      </c>
      <c r="B2816" s="20">
        <v>45982</v>
      </c>
      <c r="C2816" s="20">
        <v>45978</v>
      </c>
      <c r="D2816" s="20">
        <v>46002</v>
      </c>
      <c r="F2816">
        <f t="shared" si="43"/>
        <v>1</v>
      </c>
    </row>
    <row r="2817" spans="1:6" x14ac:dyDescent="0.4">
      <c r="A2817" s="20">
        <v>18958916801040</v>
      </c>
      <c r="B2817" s="20" t="s">
        <v>22</v>
      </c>
      <c r="C2817" s="20" t="s">
        <v>22</v>
      </c>
      <c r="D2817" s="20" t="s">
        <v>22</v>
      </c>
      <c r="F2817">
        <f t="shared" si="43"/>
        <v>1</v>
      </c>
    </row>
    <row r="2818" spans="1:6" x14ac:dyDescent="0.4">
      <c r="A2818" s="20">
        <v>18953413487330</v>
      </c>
      <c r="B2818" s="20" t="s">
        <v>22</v>
      </c>
      <c r="C2818" s="20" t="s">
        <v>22</v>
      </c>
      <c r="D2818" s="20" t="s">
        <v>22</v>
      </c>
      <c r="F2818">
        <f t="shared" si="43"/>
        <v>1</v>
      </c>
    </row>
    <row r="2819" spans="1:6" x14ac:dyDescent="0.4">
      <c r="A2819" s="20">
        <v>18958921174412</v>
      </c>
      <c r="B2819" s="20">
        <v>45957</v>
      </c>
      <c r="C2819" s="20">
        <v>45965</v>
      </c>
      <c r="D2819" s="20">
        <v>45980</v>
      </c>
      <c r="F2819">
        <f t="shared" ref="F2819:F2882" si="44">COUNTIF($A$2:$A$15000,A2819)</f>
        <v>1</v>
      </c>
    </row>
    <row r="2820" spans="1:6" x14ac:dyDescent="0.4">
      <c r="A2820" s="20">
        <v>18939111883200</v>
      </c>
      <c r="B2820" s="20">
        <v>45954</v>
      </c>
      <c r="C2820" s="20">
        <v>45968</v>
      </c>
      <c r="D2820" s="20">
        <v>45988</v>
      </c>
      <c r="F2820">
        <f t="shared" si="44"/>
        <v>1</v>
      </c>
    </row>
    <row r="2821" spans="1:6" x14ac:dyDescent="0.4">
      <c r="A2821" s="20">
        <v>18944621826255</v>
      </c>
      <c r="B2821" s="20" t="s">
        <v>22</v>
      </c>
      <c r="C2821" s="20">
        <v>45999</v>
      </c>
      <c r="D2821" s="20" t="s">
        <v>22</v>
      </c>
      <c r="F2821">
        <f t="shared" si="44"/>
        <v>1</v>
      </c>
    </row>
    <row r="2822" spans="1:6" x14ac:dyDescent="0.4">
      <c r="A2822" s="20">
        <v>18965545733352</v>
      </c>
      <c r="B2822" s="20">
        <v>45912</v>
      </c>
      <c r="C2822" s="20">
        <v>45922</v>
      </c>
      <c r="D2822" s="20">
        <v>45938</v>
      </c>
      <c r="F2822">
        <f t="shared" si="44"/>
        <v>1</v>
      </c>
    </row>
    <row r="2823" spans="1:6" x14ac:dyDescent="0.4">
      <c r="A2823" s="20">
        <v>18977667629490</v>
      </c>
      <c r="B2823" s="20">
        <v>45951</v>
      </c>
      <c r="C2823" s="20">
        <v>45971</v>
      </c>
      <c r="D2823" s="20">
        <v>45982</v>
      </c>
      <c r="F2823">
        <f t="shared" si="44"/>
        <v>1</v>
      </c>
    </row>
    <row r="2824" spans="1:6" x14ac:dyDescent="0.4">
      <c r="A2824" s="20">
        <v>18997508644803</v>
      </c>
      <c r="B2824" s="20" t="s">
        <v>22</v>
      </c>
      <c r="C2824" s="20" t="s">
        <v>22</v>
      </c>
      <c r="D2824" s="20" t="s">
        <v>22</v>
      </c>
      <c r="F2824">
        <f t="shared" si="44"/>
        <v>1</v>
      </c>
    </row>
    <row r="2825" spans="1:6" x14ac:dyDescent="0.4">
      <c r="A2825" s="20">
        <v>18990927128070</v>
      </c>
      <c r="B2825" s="20">
        <v>45940</v>
      </c>
      <c r="C2825" s="20">
        <v>45953</v>
      </c>
      <c r="D2825" s="20">
        <v>45967</v>
      </c>
      <c r="F2825">
        <f t="shared" si="44"/>
        <v>1</v>
      </c>
    </row>
    <row r="2826" spans="1:6" x14ac:dyDescent="0.4">
      <c r="A2826" s="20">
        <v>18996443001564</v>
      </c>
      <c r="B2826" s="20">
        <v>45932</v>
      </c>
      <c r="C2826" s="20">
        <v>45925</v>
      </c>
      <c r="D2826" s="20">
        <v>45953</v>
      </c>
      <c r="F2826">
        <f t="shared" si="44"/>
        <v>1</v>
      </c>
    </row>
    <row r="2827" spans="1:6" x14ac:dyDescent="0.4">
      <c r="A2827" s="20">
        <v>18970016455760</v>
      </c>
      <c r="B2827" s="20">
        <v>45908</v>
      </c>
      <c r="C2827" s="20">
        <v>45932</v>
      </c>
      <c r="D2827" s="20">
        <v>45947</v>
      </c>
      <c r="F2827">
        <f t="shared" si="44"/>
        <v>1</v>
      </c>
    </row>
    <row r="2828" spans="1:6" x14ac:dyDescent="0.4">
      <c r="A2828" s="20">
        <v>18975526771935</v>
      </c>
      <c r="B2828" s="20" t="s">
        <v>22</v>
      </c>
      <c r="C2828" s="20" t="s">
        <v>22</v>
      </c>
      <c r="D2828" s="20" t="s">
        <v>22</v>
      </c>
      <c r="F2828">
        <f t="shared" si="44"/>
        <v>1</v>
      </c>
    </row>
    <row r="2829" spans="1:6" x14ac:dyDescent="0.4">
      <c r="A2829" s="20">
        <v>18972226905310</v>
      </c>
      <c r="B2829" s="20">
        <v>45987</v>
      </c>
      <c r="C2829" s="20">
        <v>45986</v>
      </c>
      <c r="D2829" s="20">
        <v>46009</v>
      </c>
      <c r="F2829">
        <f t="shared" si="44"/>
        <v>1</v>
      </c>
    </row>
    <row r="2830" spans="1:6" x14ac:dyDescent="0.4">
      <c r="A2830" s="20">
        <v>18979940490984</v>
      </c>
      <c r="B2830" s="20" t="s">
        <v>22</v>
      </c>
      <c r="C2830" s="20" t="s">
        <v>22</v>
      </c>
      <c r="D2830" s="20" t="s">
        <v>22</v>
      </c>
      <c r="F2830">
        <f t="shared" si="44"/>
        <v>1</v>
      </c>
    </row>
    <row r="2831" spans="1:6" x14ac:dyDescent="0.4">
      <c r="A2831" s="20">
        <v>19027301345280</v>
      </c>
      <c r="B2831" s="20">
        <v>45994</v>
      </c>
      <c r="C2831" s="20">
        <v>45988</v>
      </c>
      <c r="D2831" s="20">
        <v>46008</v>
      </c>
      <c r="F2831">
        <f t="shared" si="44"/>
        <v>1</v>
      </c>
    </row>
    <row r="2832" spans="1:6" x14ac:dyDescent="0.4">
      <c r="A2832" s="20">
        <v>19004182134498</v>
      </c>
      <c r="B2832" s="20" t="s">
        <v>22</v>
      </c>
      <c r="C2832" s="20" t="s">
        <v>22</v>
      </c>
      <c r="D2832" s="20" t="s">
        <v>22</v>
      </c>
      <c r="F2832">
        <f t="shared" si="44"/>
        <v>1</v>
      </c>
    </row>
    <row r="2833" spans="1:6" x14ac:dyDescent="0.4">
      <c r="A2833" s="20">
        <v>19007491148100</v>
      </c>
      <c r="B2833" s="20">
        <v>45922</v>
      </c>
      <c r="C2833" s="20">
        <v>45925</v>
      </c>
      <c r="D2833" s="20">
        <v>45946</v>
      </c>
      <c r="F2833">
        <f t="shared" si="44"/>
        <v>1</v>
      </c>
    </row>
    <row r="2834" spans="1:6" x14ac:dyDescent="0.4">
      <c r="A2834" s="20">
        <v>19009725839520</v>
      </c>
      <c r="B2834" s="20">
        <v>45993</v>
      </c>
      <c r="C2834" s="20" t="s">
        <v>22</v>
      </c>
      <c r="D2834" s="20" t="s">
        <v>22</v>
      </c>
      <c r="F2834">
        <f t="shared" si="44"/>
        <v>1</v>
      </c>
    </row>
    <row r="2835" spans="1:6" x14ac:dyDescent="0.4">
      <c r="A2835" s="20">
        <v>19018536504888</v>
      </c>
      <c r="B2835" s="20">
        <v>45897</v>
      </c>
      <c r="C2835" s="20">
        <v>45910</v>
      </c>
      <c r="D2835" s="20">
        <v>45925</v>
      </c>
      <c r="F2835">
        <f t="shared" si="44"/>
        <v>1</v>
      </c>
    </row>
    <row r="2836" spans="1:6" x14ac:dyDescent="0.4">
      <c r="A2836" s="20">
        <v>19015245700864</v>
      </c>
      <c r="B2836" s="20">
        <v>45967</v>
      </c>
      <c r="C2836" s="20">
        <v>45975</v>
      </c>
      <c r="D2836" s="20">
        <v>45987</v>
      </c>
      <c r="F2836">
        <f t="shared" si="44"/>
        <v>1</v>
      </c>
    </row>
    <row r="2837" spans="1:6" x14ac:dyDescent="0.4">
      <c r="A2837" s="20">
        <v>19017454297104</v>
      </c>
      <c r="B2837" s="20">
        <v>46001</v>
      </c>
      <c r="C2837" s="20" t="s">
        <v>22</v>
      </c>
      <c r="D2837" s="20" t="s">
        <v>22</v>
      </c>
      <c r="F2837">
        <f t="shared" si="44"/>
        <v>1</v>
      </c>
    </row>
    <row r="2838" spans="1:6" x14ac:dyDescent="0.4">
      <c r="A2838" s="20">
        <v>19063747467831</v>
      </c>
      <c r="B2838" s="20">
        <v>45936</v>
      </c>
      <c r="C2838" s="20">
        <v>45929</v>
      </c>
      <c r="D2838" s="20">
        <v>45952</v>
      </c>
      <c r="F2838">
        <f t="shared" si="44"/>
        <v>1</v>
      </c>
    </row>
    <row r="2839" spans="1:6" x14ac:dyDescent="0.4">
      <c r="A2839" s="20">
        <v>19065950199225</v>
      </c>
      <c r="B2839" s="20">
        <v>45981</v>
      </c>
      <c r="C2839" s="20">
        <v>45982</v>
      </c>
      <c r="D2839" s="20">
        <v>46002</v>
      </c>
      <c r="F2839">
        <f t="shared" si="44"/>
        <v>1</v>
      </c>
    </row>
    <row r="2840" spans="1:6" x14ac:dyDescent="0.4">
      <c r="A2840" s="20">
        <v>19064854356680</v>
      </c>
      <c r="B2840" s="20" t="s">
        <v>22</v>
      </c>
      <c r="C2840" s="20">
        <v>46003</v>
      </c>
      <c r="D2840" s="20" t="s">
        <v>22</v>
      </c>
      <c r="F2840">
        <f t="shared" si="44"/>
        <v>1</v>
      </c>
    </row>
    <row r="2841" spans="1:6" x14ac:dyDescent="0.4">
      <c r="A2841" s="20">
        <v>19051642603440</v>
      </c>
      <c r="B2841" s="20" t="s">
        <v>22</v>
      </c>
      <c r="C2841" s="20">
        <v>45980</v>
      </c>
      <c r="D2841" s="20" t="s">
        <v>22</v>
      </c>
      <c r="F2841">
        <f t="shared" si="44"/>
        <v>1</v>
      </c>
    </row>
    <row r="2842" spans="1:6" x14ac:dyDescent="0.4">
      <c r="A2842" s="20">
        <v>19047242865510</v>
      </c>
      <c r="B2842" s="20">
        <v>45967</v>
      </c>
      <c r="C2842" s="20">
        <v>45960</v>
      </c>
      <c r="D2842" s="20">
        <v>45981</v>
      </c>
      <c r="F2842">
        <f t="shared" si="44"/>
        <v>1</v>
      </c>
    </row>
    <row r="2843" spans="1:6" x14ac:dyDescent="0.4">
      <c r="A2843" s="20">
        <v>19060477558200</v>
      </c>
      <c r="B2843" s="20">
        <v>45918</v>
      </c>
      <c r="C2843" s="20">
        <v>45918</v>
      </c>
      <c r="D2843" s="20">
        <v>45951</v>
      </c>
      <c r="F2843">
        <f t="shared" si="44"/>
        <v>1</v>
      </c>
    </row>
    <row r="2844" spans="1:6" x14ac:dyDescent="0.4">
      <c r="A2844" s="20">
        <v>19050569368932</v>
      </c>
      <c r="B2844" s="20">
        <v>45932</v>
      </c>
      <c r="C2844" s="20">
        <v>45925</v>
      </c>
      <c r="D2844" s="20">
        <v>45953</v>
      </c>
      <c r="F2844">
        <f t="shared" si="44"/>
        <v>1</v>
      </c>
    </row>
    <row r="2845" spans="1:6" x14ac:dyDescent="0.4">
      <c r="A2845" s="20">
        <v>14088905711370</v>
      </c>
      <c r="B2845" s="20">
        <v>45981</v>
      </c>
      <c r="C2845" s="20">
        <v>45980</v>
      </c>
      <c r="D2845" s="20">
        <v>46001</v>
      </c>
      <c r="F2845">
        <f t="shared" si="44"/>
        <v>1</v>
      </c>
    </row>
    <row r="2846" spans="1:6" x14ac:dyDescent="0.4">
      <c r="A2846" s="20">
        <v>14892732301325</v>
      </c>
      <c r="B2846" s="20">
        <v>45965</v>
      </c>
      <c r="C2846" s="20">
        <v>45959</v>
      </c>
      <c r="D2846" s="20">
        <v>45980</v>
      </c>
      <c r="F2846">
        <f t="shared" si="44"/>
        <v>1</v>
      </c>
    </row>
    <row r="2847" spans="1:6" x14ac:dyDescent="0.4">
      <c r="A2847" s="20">
        <v>19103446667226</v>
      </c>
      <c r="B2847" s="20">
        <v>45922</v>
      </c>
      <c r="C2847" s="20">
        <v>45930</v>
      </c>
      <c r="D2847" s="20">
        <v>45946</v>
      </c>
      <c r="F2847">
        <f t="shared" si="44"/>
        <v>1</v>
      </c>
    </row>
    <row r="2848" spans="1:6" x14ac:dyDescent="0.4">
      <c r="A2848" s="20">
        <v>19100152602006</v>
      </c>
      <c r="B2848" s="20" t="s">
        <v>22</v>
      </c>
      <c r="C2848" s="20" t="s">
        <v>22</v>
      </c>
      <c r="D2848" s="20" t="s">
        <v>22</v>
      </c>
      <c r="F2848">
        <f t="shared" si="44"/>
        <v>1</v>
      </c>
    </row>
    <row r="2849" spans="1:6" x14ac:dyDescent="0.4">
      <c r="A2849" s="20">
        <v>19082542001200</v>
      </c>
      <c r="B2849" s="20" t="s">
        <v>22</v>
      </c>
      <c r="C2849" s="20" t="s">
        <v>22</v>
      </c>
      <c r="D2849" s="20" t="s">
        <v>22</v>
      </c>
      <c r="F2849">
        <f t="shared" si="44"/>
        <v>1</v>
      </c>
    </row>
    <row r="2850" spans="1:6" x14ac:dyDescent="0.4">
      <c r="A2850" s="20">
        <v>19097976276864</v>
      </c>
      <c r="B2850" s="20">
        <v>45937</v>
      </c>
      <c r="C2850" s="20">
        <v>45930</v>
      </c>
      <c r="D2850" s="20">
        <v>45953</v>
      </c>
      <c r="F2850">
        <f t="shared" si="44"/>
        <v>1</v>
      </c>
    </row>
    <row r="2851" spans="1:6" x14ac:dyDescent="0.4">
      <c r="A2851" s="20">
        <v>19101290244652</v>
      </c>
      <c r="B2851" s="20">
        <v>45939</v>
      </c>
      <c r="C2851" s="20">
        <v>45938</v>
      </c>
      <c r="D2851" s="20">
        <v>45960</v>
      </c>
      <c r="F2851">
        <f t="shared" si="44"/>
        <v>1</v>
      </c>
    </row>
    <row r="2852" spans="1:6" x14ac:dyDescent="0.4">
      <c r="A2852" s="20">
        <v>19080378907200</v>
      </c>
      <c r="B2852" s="20" t="s">
        <v>22</v>
      </c>
      <c r="C2852" s="20" t="s">
        <v>22</v>
      </c>
      <c r="D2852" s="20" t="s">
        <v>22</v>
      </c>
      <c r="F2852">
        <f t="shared" si="44"/>
        <v>1</v>
      </c>
    </row>
    <row r="2853" spans="1:6" x14ac:dyDescent="0.4">
      <c r="A2853" s="20">
        <v>19085885804676</v>
      </c>
      <c r="B2853" s="20" t="s">
        <v>22</v>
      </c>
      <c r="C2853" s="20" t="s">
        <v>22</v>
      </c>
      <c r="D2853" s="20" t="s">
        <v>22</v>
      </c>
      <c r="F2853">
        <f t="shared" si="44"/>
        <v>1</v>
      </c>
    </row>
    <row r="2854" spans="1:6" x14ac:dyDescent="0.4">
      <c r="A2854" s="20">
        <v>19123346592420</v>
      </c>
      <c r="B2854" s="20">
        <v>45936</v>
      </c>
      <c r="C2854" s="20">
        <v>45936</v>
      </c>
      <c r="D2854" s="20">
        <v>45958</v>
      </c>
      <c r="F2854">
        <f t="shared" si="44"/>
        <v>1</v>
      </c>
    </row>
    <row r="2855" spans="1:6" x14ac:dyDescent="0.4">
      <c r="A2855" s="20">
        <v>19116765967887</v>
      </c>
      <c r="B2855" s="20">
        <v>45999</v>
      </c>
      <c r="C2855" s="20">
        <v>45986</v>
      </c>
      <c r="D2855" s="20">
        <v>46013</v>
      </c>
      <c r="F2855">
        <f t="shared" si="44"/>
        <v>1</v>
      </c>
    </row>
    <row r="2856" spans="1:6" x14ac:dyDescent="0.4">
      <c r="A2856" s="20">
        <v>19117874184350</v>
      </c>
      <c r="B2856" s="20">
        <v>45946</v>
      </c>
      <c r="C2856" s="20">
        <v>45951</v>
      </c>
      <c r="D2856" s="20">
        <v>45966</v>
      </c>
      <c r="F2856">
        <f t="shared" si="44"/>
        <v>1</v>
      </c>
    </row>
    <row r="2857" spans="1:6" x14ac:dyDescent="0.4">
      <c r="A2857" s="20">
        <v>19118979311015</v>
      </c>
      <c r="B2857" s="20" t="s">
        <v>22</v>
      </c>
      <c r="C2857" s="20">
        <v>45988</v>
      </c>
      <c r="D2857" s="20" t="s">
        <v>22</v>
      </c>
      <c r="F2857">
        <f t="shared" si="44"/>
        <v>1</v>
      </c>
    </row>
    <row r="2858" spans="1:6" x14ac:dyDescent="0.4">
      <c r="A2858" s="20">
        <v>19105766560354</v>
      </c>
      <c r="B2858" s="20">
        <v>45910</v>
      </c>
      <c r="C2858" s="20">
        <v>45925</v>
      </c>
      <c r="D2858" s="20">
        <v>45940</v>
      </c>
      <c r="F2858">
        <f t="shared" si="44"/>
        <v>1</v>
      </c>
    </row>
    <row r="2859" spans="1:6" x14ac:dyDescent="0.4">
      <c r="A2859" s="20">
        <v>19127790983905</v>
      </c>
      <c r="B2859" s="20">
        <v>45992</v>
      </c>
      <c r="C2859" s="20">
        <v>45982</v>
      </c>
      <c r="D2859" s="20">
        <v>46009</v>
      </c>
      <c r="F2859">
        <f t="shared" si="44"/>
        <v>1</v>
      </c>
    </row>
    <row r="2860" spans="1:6" x14ac:dyDescent="0.4">
      <c r="A2860" s="20">
        <v>19133298841056</v>
      </c>
      <c r="B2860" s="20">
        <v>46001</v>
      </c>
      <c r="C2860" s="20">
        <v>45988</v>
      </c>
      <c r="D2860" s="20">
        <v>46016</v>
      </c>
      <c r="F2860">
        <f t="shared" si="44"/>
        <v>1</v>
      </c>
    </row>
    <row r="2861" spans="1:6" x14ac:dyDescent="0.4">
      <c r="A2861" s="20">
        <v>19122297871748</v>
      </c>
      <c r="B2861" s="20" t="s">
        <v>22</v>
      </c>
      <c r="C2861" s="20">
        <v>46006</v>
      </c>
      <c r="D2861" s="20" t="s">
        <v>22</v>
      </c>
      <c r="F2861">
        <f t="shared" si="44"/>
        <v>1</v>
      </c>
    </row>
    <row r="2862" spans="1:6" x14ac:dyDescent="0.4">
      <c r="A2862" s="20">
        <v>19122299625714</v>
      </c>
      <c r="B2862" s="20">
        <v>45937</v>
      </c>
      <c r="C2862" s="20">
        <v>45937</v>
      </c>
      <c r="D2862" s="20">
        <v>45954</v>
      </c>
      <c r="F2862">
        <f t="shared" si="44"/>
        <v>1</v>
      </c>
    </row>
    <row r="2863" spans="1:6" x14ac:dyDescent="0.4">
      <c r="A2863" s="20">
        <v>19119000441786</v>
      </c>
      <c r="B2863" s="20">
        <v>45916</v>
      </c>
      <c r="C2863" s="20">
        <v>45924</v>
      </c>
      <c r="D2863" s="20">
        <v>45938</v>
      </c>
      <c r="F2863">
        <f t="shared" si="44"/>
        <v>1</v>
      </c>
    </row>
    <row r="2864" spans="1:6" x14ac:dyDescent="0.4">
      <c r="A2864" s="20">
        <v>19133321099712</v>
      </c>
      <c r="B2864" s="20" t="s">
        <v>22</v>
      </c>
      <c r="C2864" s="20" t="s">
        <v>22</v>
      </c>
      <c r="D2864" s="20" t="s">
        <v>22</v>
      </c>
      <c r="F2864">
        <f t="shared" si="44"/>
        <v>1</v>
      </c>
    </row>
    <row r="2865" spans="1:6" x14ac:dyDescent="0.4">
      <c r="A2865" s="20">
        <v>19123412934360</v>
      </c>
      <c r="B2865" s="20">
        <v>45939</v>
      </c>
      <c r="C2865" s="20">
        <v>45952</v>
      </c>
      <c r="D2865" s="20">
        <v>45967</v>
      </c>
      <c r="F2865">
        <f t="shared" si="44"/>
        <v>1</v>
      </c>
    </row>
    <row r="2866" spans="1:6" x14ac:dyDescent="0.4">
      <c r="A2866" s="20">
        <v>19130023045710</v>
      </c>
      <c r="B2866" s="20">
        <v>45975</v>
      </c>
      <c r="C2866" s="20">
        <v>45975</v>
      </c>
      <c r="D2866" s="20">
        <v>45994</v>
      </c>
      <c r="F2866">
        <f t="shared" si="44"/>
        <v>1</v>
      </c>
    </row>
    <row r="2867" spans="1:6" x14ac:dyDescent="0.4">
      <c r="A2867" s="20">
        <v>19110212051970</v>
      </c>
      <c r="B2867" s="20">
        <v>45974</v>
      </c>
      <c r="C2867" s="20">
        <v>45974</v>
      </c>
      <c r="D2867" s="20">
        <v>45994</v>
      </c>
      <c r="F2867">
        <f t="shared" si="44"/>
        <v>1</v>
      </c>
    </row>
    <row r="2868" spans="1:6" x14ac:dyDescent="0.4">
      <c r="A2868" s="20">
        <v>19166392762938</v>
      </c>
      <c r="B2868" s="20">
        <v>45938</v>
      </c>
      <c r="C2868" s="20">
        <v>45959</v>
      </c>
      <c r="D2868" s="20">
        <v>45973</v>
      </c>
      <c r="F2868">
        <f t="shared" si="44"/>
        <v>1</v>
      </c>
    </row>
    <row r="2869" spans="1:6" x14ac:dyDescent="0.4">
      <c r="A2869" s="20">
        <v>19153196059218</v>
      </c>
      <c r="B2869" s="20" t="s">
        <v>22</v>
      </c>
      <c r="C2869" s="20" t="s">
        <v>22</v>
      </c>
      <c r="D2869" s="20" t="s">
        <v>22</v>
      </c>
      <c r="F2869">
        <f t="shared" si="44"/>
        <v>1</v>
      </c>
    </row>
    <row r="2870" spans="1:6" x14ac:dyDescent="0.4">
      <c r="A2870" s="20">
        <v>19171932225893</v>
      </c>
      <c r="B2870" s="20">
        <v>45959</v>
      </c>
      <c r="C2870" s="20">
        <v>45944</v>
      </c>
      <c r="D2870" s="20">
        <v>45981</v>
      </c>
      <c r="F2870">
        <f t="shared" si="44"/>
        <v>1</v>
      </c>
    </row>
    <row r="2871" spans="1:6" x14ac:dyDescent="0.4">
      <c r="A2871" s="20">
        <v>19145507792010</v>
      </c>
      <c r="B2871" s="20">
        <v>45975</v>
      </c>
      <c r="C2871" s="20">
        <v>45951</v>
      </c>
      <c r="D2871" s="20">
        <v>45995</v>
      </c>
      <c r="F2871">
        <f t="shared" si="44"/>
        <v>1</v>
      </c>
    </row>
    <row r="2872" spans="1:6" x14ac:dyDescent="0.4">
      <c r="A2872" s="20">
        <v>19160934912672</v>
      </c>
      <c r="B2872" s="20" t="s">
        <v>22</v>
      </c>
      <c r="C2872" s="20">
        <v>46006</v>
      </c>
      <c r="D2872" s="20" t="s">
        <v>22</v>
      </c>
      <c r="F2872">
        <f t="shared" si="44"/>
        <v>1</v>
      </c>
    </row>
    <row r="2873" spans="1:6" x14ac:dyDescent="0.4">
      <c r="A2873" s="20">
        <v>19159841829000</v>
      </c>
      <c r="B2873" s="20" t="s">
        <v>22</v>
      </c>
      <c r="C2873" s="20" t="s">
        <v>22</v>
      </c>
      <c r="D2873" s="20" t="s">
        <v>22</v>
      </c>
      <c r="F2873">
        <f t="shared" si="44"/>
        <v>1</v>
      </c>
    </row>
    <row r="2874" spans="1:6" x14ac:dyDescent="0.4">
      <c r="A2874" s="20">
        <v>19166451490782</v>
      </c>
      <c r="B2874" s="20" t="s">
        <v>22</v>
      </c>
      <c r="C2874" s="20" t="s">
        <v>22</v>
      </c>
      <c r="D2874" s="20" t="s">
        <v>22</v>
      </c>
      <c r="F2874">
        <f t="shared" si="44"/>
        <v>1</v>
      </c>
    </row>
    <row r="2875" spans="1:6" x14ac:dyDescent="0.4">
      <c r="A2875" s="20">
        <v>19158749701347</v>
      </c>
      <c r="B2875" s="20">
        <v>45939</v>
      </c>
      <c r="C2875" s="20">
        <v>45933</v>
      </c>
      <c r="D2875" s="20">
        <v>45958</v>
      </c>
      <c r="F2875">
        <f t="shared" si="44"/>
        <v>1</v>
      </c>
    </row>
    <row r="2876" spans="1:6" x14ac:dyDescent="0.4">
      <c r="A2876" s="20">
        <v>19168675235840</v>
      </c>
      <c r="B2876" s="20">
        <v>45967</v>
      </c>
      <c r="C2876" s="20">
        <v>45960</v>
      </c>
      <c r="D2876" s="20">
        <v>45987</v>
      </c>
      <c r="F2876">
        <f t="shared" si="44"/>
        <v>1</v>
      </c>
    </row>
    <row r="2877" spans="1:6" x14ac:dyDescent="0.4">
      <c r="A2877" s="20">
        <v>19162071465614</v>
      </c>
      <c r="B2877" s="20">
        <v>45925</v>
      </c>
      <c r="C2877" s="20">
        <v>45937</v>
      </c>
      <c r="D2877" s="20">
        <v>45951</v>
      </c>
      <c r="F2877">
        <f t="shared" si="44"/>
        <v>1</v>
      </c>
    </row>
    <row r="2878" spans="1:6" x14ac:dyDescent="0.4">
      <c r="A2878" s="20">
        <v>19205030388812</v>
      </c>
      <c r="B2878" s="20" t="s">
        <v>22</v>
      </c>
      <c r="C2878" s="20">
        <v>45993</v>
      </c>
      <c r="D2878" s="20" t="s">
        <v>22</v>
      </c>
      <c r="F2878">
        <f t="shared" si="44"/>
        <v>1</v>
      </c>
    </row>
    <row r="2879" spans="1:6" x14ac:dyDescent="0.4">
      <c r="A2879" s="20">
        <v>19202828957859</v>
      </c>
      <c r="B2879" s="20">
        <v>45974</v>
      </c>
      <c r="C2879" s="20">
        <v>45974</v>
      </c>
      <c r="D2879" s="20">
        <v>45988</v>
      </c>
      <c r="F2879">
        <f t="shared" si="44"/>
        <v>1</v>
      </c>
    </row>
    <row r="2880" spans="1:6" x14ac:dyDescent="0.4">
      <c r="A2880" s="20">
        <v>19176420948840</v>
      </c>
      <c r="B2880" s="20">
        <v>45909</v>
      </c>
      <c r="C2880" s="20">
        <v>45924</v>
      </c>
      <c r="D2880" s="20">
        <v>45938</v>
      </c>
      <c r="F2880">
        <f t="shared" si="44"/>
        <v>1</v>
      </c>
    </row>
    <row r="2881" spans="1:6" x14ac:dyDescent="0.4">
      <c r="A2881" s="20">
        <v>19175326700888</v>
      </c>
      <c r="B2881" s="20">
        <v>45992</v>
      </c>
      <c r="C2881" s="20">
        <v>45986</v>
      </c>
      <c r="D2881" s="20">
        <v>46009</v>
      </c>
      <c r="F2881">
        <f t="shared" si="44"/>
        <v>1</v>
      </c>
    </row>
    <row r="2882" spans="1:6" x14ac:dyDescent="0.4">
      <c r="A2882" s="20">
        <v>19173139038384</v>
      </c>
      <c r="B2882" s="20" t="s">
        <v>22</v>
      </c>
      <c r="C2882" s="20">
        <v>46000</v>
      </c>
      <c r="D2882" s="20" t="s">
        <v>22</v>
      </c>
      <c r="F2882">
        <f t="shared" si="44"/>
        <v>1</v>
      </c>
    </row>
    <row r="2883" spans="1:6" x14ac:dyDescent="0.4">
      <c r="A2883" s="20">
        <v>19196263748610</v>
      </c>
      <c r="B2883" s="20">
        <v>45944</v>
      </c>
      <c r="C2883" s="20">
        <v>45959</v>
      </c>
      <c r="D2883" s="20">
        <v>45974</v>
      </c>
      <c r="F2883">
        <f t="shared" ref="F2883:F2946" si="45">COUNTIF($A$2:$A$15000,A2883)</f>
        <v>1</v>
      </c>
    </row>
    <row r="2884" spans="1:6" x14ac:dyDescent="0.4">
      <c r="A2884" s="20">
        <v>19178661310194</v>
      </c>
      <c r="B2884" s="20">
        <v>45953</v>
      </c>
      <c r="C2884" s="20">
        <v>45953</v>
      </c>
      <c r="D2884" s="20">
        <v>45972</v>
      </c>
      <c r="F2884">
        <f t="shared" si="45"/>
        <v>1</v>
      </c>
    </row>
    <row r="2885" spans="1:6" x14ac:dyDescent="0.4">
      <c r="A2885" s="20">
        <v>19186375727376</v>
      </c>
      <c r="B2885" s="20" t="s">
        <v>22</v>
      </c>
      <c r="C2885" s="20" t="s">
        <v>22</v>
      </c>
      <c r="D2885" s="20" t="s">
        <v>22</v>
      </c>
      <c r="F2885">
        <f t="shared" si="45"/>
        <v>1</v>
      </c>
    </row>
    <row r="2886" spans="1:6" x14ac:dyDescent="0.4">
      <c r="A2886" s="20">
        <v>19176468735600</v>
      </c>
      <c r="B2886" s="20">
        <v>45966</v>
      </c>
      <c r="C2886" s="20">
        <v>45971</v>
      </c>
      <c r="D2886" s="20">
        <v>45982</v>
      </c>
      <c r="F2886">
        <f t="shared" si="45"/>
        <v>1</v>
      </c>
    </row>
    <row r="2887" spans="1:6" x14ac:dyDescent="0.4">
      <c r="A2887" s="20">
        <v>19189700811057</v>
      </c>
      <c r="B2887" s="20" t="s">
        <v>22</v>
      </c>
      <c r="C2887" s="20">
        <v>45999</v>
      </c>
      <c r="D2887" s="20" t="s">
        <v>22</v>
      </c>
      <c r="F2887">
        <f t="shared" si="45"/>
        <v>1</v>
      </c>
    </row>
    <row r="2888" spans="1:6" x14ac:dyDescent="0.4">
      <c r="A2888" s="20">
        <v>19235968561890</v>
      </c>
      <c r="B2888" s="20">
        <v>46000</v>
      </c>
      <c r="C2888" s="20">
        <v>45993</v>
      </c>
      <c r="D2888" s="20">
        <v>46016</v>
      </c>
      <c r="F2888">
        <f t="shared" si="45"/>
        <v>1</v>
      </c>
    </row>
    <row r="2889" spans="1:6" x14ac:dyDescent="0.4">
      <c r="A2889" s="20">
        <v>19228275327996</v>
      </c>
      <c r="B2889" s="20" t="s">
        <v>22</v>
      </c>
      <c r="C2889" s="20">
        <v>45975</v>
      </c>
      <c r="D2889" s="20" t="s">
        <v>22</v>
      </c>
      <c r="F2889">
        <f t="shared" si="45"/>
        <v>1</v>
      </c>
    </row>
    <row r="2890" spans="1:6" x14ac:dyDescent="0.4">
      <c r="A2890" s="20">
        <v>19230526910720</v>
      </c>
      <c r="B2890" s="20">
        <v>45993</v>
      </c>
      <c r="C2890" s="20">
        <v>45986</v>
      </c>
      <c r="D2890" s="20">
        <v>46008</v>
      </c>
      <c r="F2890">
        <f t="shared" si="45"/>
        <v>1</v>
      </c>
    </row>
    <row r="2891" spans="1:6" x14ac:dyDescent="0.4">
      <c r="A2891" s="20">
        <v>19228330577764</v>
      </c>
      <c r="B2891" s="20">
        <v>45995</v>
      </c>
      <c r="C2891" s="20">
        <v>45989</v>
      </c>
      <c r="D2891" s="20">
        <v>46008</v>
      </c>
      <c r="F2891">
        <f t="shared" si="45"/>
        <v>1</v>
      </c>
    </row>
    <row r="2892" spans="1:6" x14ac:dyDescent="0.4">
      <c r="A2892" s="20">
        <v>19206311951592</v>
      </c>
      <c r="B2892" s="20" t="s">
        <v>22</v>
      </c>
      <c r="C2892" s="20" t="s">
        <v>22</v>
      </c>
      <c r="D2892" s="20" t="s">
        <v>22</v>
      </c>
      <c r="F2892">
        <f t="shared" si="45"/>
        <v>1</v>
      </c>
    </row>
    <row r="2893" spans="1:6" x14ac:dyDescent="0.4">
      <c r="A2893" s="20">
        <v>19263595231046</v>
      </c>
      <c r="B2893" s="20">
        <v>45938</v>
      </c>
      <c r="C2893" s="20">
        <v>45931</v>
      </c>
      <c r="D2893" s="20">
        <v>45953</v>
      </c>
      <c r="F2893">
        <f t="shared" si="45"/>
        <v>1</v>
      </c>
    </row>
    <row r="2894" spans="1:6" x14ac:dyDescent="0.4">
      <c r="A2894" s="20">
        <v>19266905080678</v>
      </c>
      <c r="B2894" s="20">
        <v>45973</v>
      </c>
      <c r="C2894" s="20">
        <v>45961</v>
      </c>
      <c r="D2894" s="20">
        <v>45988</v>
      </c>
      <c r="F2894">
        <f t="shared" si="45"/>
        <v>1</v>
      </c>
    </row>
    <row r="2895" spans="1:6" x14ac:dyDescent="0.4">
      <c r="A2895" s="20">
        <v>19266906200486</v>
      </c>
      <c r="B2895" s="20" t="s">
        <v>22</v>
      </c>
      <c r="C2895" s="20" t="s">
        <v>22</v>
      </c>
      <c r="D2895" s="20" t="s">
        <v>22</v>
      </c>
      <c r="F2895">
        <f t="shared" si="45"/>
        <v>1</v>
      </c>
    </row>
    <row r="2896" spans="1:6" x14ac:dyDescent="0.4">
      <c r="A2896" s="20">
        <v>19264706550050</v>
      </c>
      <c r="B2896" s="20">
        <v>46000</v>
      </c>
      <c r="C2896" s="20">
        <v>45993</v>
      </c>
      <c r="D2896" s="20">
        <v>46014</v>
      </c>
      <c r="F2896">
        <f t="shared" si="45"/>
        <v>1</v>
      </c>
    </row>
    <row r="2897" spans="1:6" x14ac:dyDescent="0.4">
      <c r="A2897" s="20">
        <v>19240489142904</v>
      </c>
      <c r="B2897" s="20">
        <v>45917</v>
      </c>
      <c r="C2897" s="20">
        <v>45929</v>
      </c>
      <c r="D2897" s="20">
        <v>45945</v>
      </c>
      <c r="F2897">
        <f t="shared" si="45"/>
        <v>1</v>
      </c>
    </row>
    <row r="2898" spans="1:6" x14ac:dyDescent="0.4">
      <c r="A2898" s="20">
        <v>19268018256578</v>
      </c>
      <c r="B2898" s="20">
        <v>45946</v>
      </c>
      <c r="C2898" s="20">
        <v>45945</v>
      </c>
      <c r="D2898" s="20">
        <v>45966</v>
      </c>
      <c r="F2898">
        <f t="shared" si="45"/>
        <v>1</v>
      </c>
    </row>
    <row r="2899" spans="1:6" x14ac:dyDescent="0.4">
      <c r="A2899" s="20">
        <v>19247131330735</v>
      </c>
      <c r="B2899" s="20">
        <v>45953</v>
      </c>
      <c r="C2899" s="20">
        <v>45932</v>
      </c>
      <c r="D2899" s="20">
        <v>45971</v>
      </c>
      <c r="F2899">
        <f t="shared" si="45"/>
        <v>1</v>
      </c>
    </row>
    <row r="2900" spans="1:6" x14ac:dyDescent="0.4">
      <c r="A2900" s="20">
        <v>19258147137723</v>
      </c>
      <c r="B2900" s="20">
        <v>45944</v>
      </c>
      <c r="C2900" s="20">
        <v>45930</v>
      </c>
      <c r="D2900" s="20">
        <v>45959</v>
      </c>
      <c r="F2900">
        <f t="shared" si="45"/>
        <v>1</v>
      </c>
    </row>
    <row r="2901" spans="1:6" x14ac:dyDescent="0.4">
      <c r="A2901" s="20">
        <v>19251551293186</v>
      </c>
      <c r="B2901" s="20">
        <v>45960</v>
      </c>
      <c r="C2901" s="20">
        <v>45953</v>
      </c>
      <c r="D2901" s="20">
        <v>45979</v>
      </c>
      <c r="F2901">
        <f t="shared" si="45"/>
        <v>1</v>
      </c>
    </row>
    <row r="2902" spans="1:6" x14ac:dyDescent="0.4">
      <c r="A2902" s="20">
        <v>23930388279012</v>
      </c>
      <c r="B2902" s="20">
        <v>45996</v>
      </c>
      <c r="C2902" s="20">
        <v>45982</v>
      </c>
      <c r="D2902" s="20">
        <v>46016</v>
      </c>
      <c r="F2902">
        <f t="shared" si="45"/>
        <v>1</v>
      </c>
    </row>
    <row r="2903" spans="1:6" x14ac:dyDescent="0.4">
      <c r="A2903" s="20">
        <v>19292323795680</v>
      </c>
      <c r="B2903" s="20" t="s">
        <v>22</v>
      </c>
      <c r="C2903" s="20" t="s">
        <v>22</v>
      </c>
      <c r="D2903" s="20" t="s">
        <v>22</v>
      </c>
      <c r="F2903">
        <f t="shared" si="45"/>
        <v>1</v>
      </c>
    </row>
    <row r="2904" spans="1:6" x14ac:dyDescent="0.4">
      <c r="A2904" s="20">
        <v>19306641067747</v>
      </c>
      <c r="B2904" s="20">
        <v>45938</v>
      </c>
      <c r="C2904" s="20">
        <v>45951</v>
      </c>
      <c r="D2904" s="20">
        <v>45966</v>
      </c>
      <c r="F2904">
        <f t="shared" si="45"/>
        <v>1</v>
      </c>
    </row>
    <row r="2905" spans="1:6" x14ac:dyDescent="0.4">
      <c r="A2905" s="20">
        <v>19273608748403</v>
      </c>
      <c r="B2905" s="20" t="s">
        <v>22</v>
      </c>
      <c r="C2905" s="20" t="s">
        <v>22</v>
      </c>
      <c r="D2905" s="20" t="s">
        <v>22</v>
      </c>
      <c r="F2905">
        <f t="shared" si="45"/>
        <v>1</v>
      </c>
    </row>
    <row r="2906" spans="1:6" x14ac:dyDescent="0.4">
      <c r="A2906" s="20">
        <v>19285727238792</v>
      </c>
      <c r="B2906" s="20">
        <v>45979</v>
      </c>
      <c r="C2906" s="20">
        <v>45993</v>
      </c>
      <c r="D2906" s="20">
        <v>46002</v>
      </c>
      <c r="F2906">
        <f t="shared" si="45"/>
        <v>1</v>
      </c>
    </row>
    <row r="2907" spans="1:6" x14ac:dyDescent="0.4">
      <c r="A2907" s="20">
        <v>19275817230765</v>
      </c>
      <c r="B2907" s="20">
        <v>46000</v>
      </c>
      <c r="C2907" s="20" t="s">
        <v>22</v>
      </c>
      <c r="D2907" s="20" t="s">
        <v>22</v>
      </c>
      <c r="F2907">
        <f t="shared" si="45"/>
        <v>1</v>
      </c>
    </row>
    <row r="2908" spans="1:6" x14ac:dyDescent="0.4">
      <c r="A2908" s="20">
        <v>19306653270715</v>
      </c>
      <c r="B2908" s="20" t="s">
        <v>22</v>
      </c>
      <c r="C2908" s="20" t="s">
        <v>22</v>
      </c>
      <c r="D2908" s="20" t="s">
        <v>22</v>
      </c>
      <c r="F2908">
        <f t="shared" si="45"/>
        <v>1</v>
      </c>
    </row>
    <row r="2909" spans="1:6" x14ac:dyDescent="0.4">
      <c r="A2909" s="20">
        <v>19301157545040</v>
      </c>
      <c r="B2909" s="20">
        <v>45995</v>
      </c>
      <c r="C2909" s="20">
        <v>45982</v>
      </c>
      <c r="D2909" s="20">
        <v>46008</v>
      </c>
      <c r="F2909">
        <f t="shared" si="45"/>
        <v>1</v>
      </c>
    </row>
    <row r="2910" spans="1:6" x14ac:dyDescent="0.4">
      <c r="A2910" s="20">
        <v>19286850853650</v>
      </c>
      <c r="B2910" s="20">
        <v>45975</v>
      </c>
      <c r="C2910" s="20">
        <v>45958</v>
      </c>
      <c r="D2910" s="20">
        <v>45994</v>
      </c>
      <c r="F2910">
        <f t="shared" si="45"/>
        <v>1</v>
      </c>
    </row>
    <row r="2911" spans="1:6" x14ac:dyDescent="0.4">
      <c r="A2911" s="20">
        <v>19274738702784</v>
      </c>
      <c r="B2911" s="20">
        <v>45905</v>
      </c>
      <c r="C2911" s="20">
        <v>45909</v>
      </c>
      <c r="D2911" s="20">
        <v>45925</v>
      </c>
      <c r="F2911">
        <f t="shared" si="45"/>
        <v>1</v>
      </c>
    </row>
    <row r="2912" spans="1:6" x14ac:dyDescent="0.4">
      <c r="A2912" s="20">
        <v>19278043379098</v>
      </c>
      <c r="B2912" s="20">
        <v>45994</v>
      </c>
      <c r="C2912" s="20">
        <v>45987</v>
      </c>
      <c r="D2912" s="20">
        <v>46013</v>
      </c>
      <c r="F2912">
        <f t="shared" si="45"/>
        <v>1</v>
      </c>
    </row>
    <row r="2913" spans="1:6" x14ac:dyDescent="0.4">
      <c r="A2913" s="20">
        <v>19284653398444</v>
      </c>
      <c r="B2913" s="20" t="s">
        <v>22</v>
      </c>
      <c r="C2913" s="20">
        <v>46003</v>
      </c>
      <c r="D2913" s="20" t="s">
        <v>22</v>
      </c>
      <c r="F2913">
        <f t="shared" si="45"/>
        <v>1</v>
      </c>
    </row>
    <row r="2914" spans="1:6" x14ac:dyDescent="0.4">
      <c r="A2914" s="20">
        <v>19280253862320</v>
      </c>
      <c r="B2914" s="20">
        <v>45922</v>
      </c>
      <c r="C2914" s="20">
        <v>45929</v>
      </c>
      <c r="D2914" s="20">
        <v>45945</v>
      </c>
      <c r="F2914">
        <f t="shared" si="45"/>
        <v>1</v>
      </c>
    </row>
    <row r="2915" spans="1:6" x14ac:dyDescent="0.4">
      <c r="A2915" s="20">
        <v>19282469968437</v>
      </c>
      <c r="B2915" s="20">
        <v>45939</v>
      </c>
      <c r="C2915" s="20">
        <v>45936</v>
      </c>
      <c r="D2915" s="20">
        <v>45953</v>
      </c>
      <c r="F2915">
        <f t="shared" si="45"/>
        <v>1</v>
      </c>
    </row>
    <row r="2916" spans="1:6" x14ac:dyDescent="0.4">
      <c r="A2916" s="20">
        <v>19297902780250</v>
      </c>
      <c r="B2916" s="20">
        <v>45992</v>
      </c>
      <c r="C2916" s="20">
        <v>45989</v>
      </c>
      <c r="D2916" s="20">
        <v>46009</v>
      </c>
      <c r="F2916">
        <f t="shared" si="45"/>
        <v>1</v>
      </c>
    </row>
    <row r="2917" spans="1:6" x14ac:dyDescent="0.4">
      <c r="A2917" s="20">
        <v>24672695125494</v>
      </c>
      <c r="B2917" s="20">
        <v>45995</v>
      </c>
      <c r="C2917" s="20">
        <v>45982</v>
      </c>
      <c r="D2917" s="20">
        <v>46015</v>
      </c>
      <c r="F2917">
        <f t="shared" si="45"/>
        <v>1</v>
      </c>
    </row>
    <row r="2918" spans="1:6" x14ac:dyDescent="0.4">
      <c r="A2918" s="20">
        <v>19319952031050</v>
      </c>
      <c r="B2918" s="20">
        <v>45987</v>
      </c>
      <c r="C2918" s="20">
        <v>45980</v>
      </c>
      <c r="D2918" s="20">
        <v>46002</v>
      </c>
      <c r="F2918">
        <f t="shared" si="45"/>
        <v>1</v>
      </c>
    </row>
    <row r="2919" spans="1:6" x14ac:dyDescent="0.4">
      <c r="A2919" s="20">
        <v>19340879044388</v>
      </c>
      <c r="B2919" s="20" t="s">
        <v>22</v>
      </c>
      <c r="C2919" s="20" t="s">
        <v>22</v>
      </c>
      <c r="D2919" s="20" t="s">
        <v>22</v>
      </c>
      <c r="F2919">
        <f t="shared" si="45"/>
        <v>1</v>
      </c>
    </row>
    <row r="2920" spans="1:6" x14ac:dyDescent="0.4">
      <c r="A2920" s="20">
        <v>19325477673450</v>
      </c>
      <c r="B2920" s="20">
        <v>45922</v>
      </c>
      <c r="C2920" s="20">
        <v>45933</v>
      </c>
      <c r="D2920" s="20">
        <v>45946</v>
      </c>
      <c r="F2920">
        <f t="shared" si="45"/>
        <v>1</v>
      </c>
    </row>
    <row r="2921" spans="1:6" x14ac:dyDescent="0.4">
      <c r="A2921" s="20">
        <v>19314476494180</v>
      </c>
      <c r="B2921" s="20">
        <v>45953</v>
      </c>
      <c r="C2921" s="20">
        <v>45946</v>
      </c>
      <c r="D2921" s="20">
        <v>45972</v>
      </c>
      <c r="F2921">
        <f t="shared" si="45"/>
        <v>1</v>
      </c>
    </row>
    <row r="2922" spans="1:6" x14ac:dyDescent="0.4">
      <c r="A2922" s="20">
        <v>19327710951264</v>
      </c>
      <c r="B2922" s="20" t="s">
        <v>22</v>
      </c>
      <c r="C2922" s="20" t="s">
        <v>22</v>
      </c>
      <c r="D2922" s="20" t="s">
        <v>22</v>
      </c>
      <c r="F2922">
        <f t="shared" si="45"/>
        <v>1</v>
      </c>
    </row>
    <row r="2923" spans="1:6" x14ac:dyDescent="0.4">
      <c r="A2923" s="20">
        <v>19326612257373</v>
      </c>
      <c r="B2923" s="20">
        <v>45965</v>
      </c>
      <c r="C2923" s="20">
        <v>45975</v>
      </c>
      <c r="D2923" s="20">
        <v>45988</v>
      </c>
      <c r="F2923">
        <f t="shared" si="45"/>
        <v>1</v>
      </c>
    </row>
    <row r="2924" spans="1:6" x14ac:dyDescent="0.4">
      <c r="A2924" s="20">
        <v>19314499611900</v>
      </c>
      <c r="B2924" s="20" t="s">
        <v>22</v>
      </c>
      <c r="C2924" s="20">
        <v>46006</v>
      </c>
      <c r="D2924" s="20" t="s">
        <v>22</v>
      </c>
      <c r="F2924">
        <f t="shared" si="45"/>
        <v>1</v>
      </c>
    </row>
    <row r="2925" spans="1:6" x14ac:dyDescent="0.4">
      <c r="A2925" s="20">
        <v>19335444030000</v>
      </c>
      <c r="B2925" s="20" t="s">
        <v>22</v>
      </c>
      <c r="C2925" s="20" t="s">
        <v>22</v>
      </c>
      <c r="D2925" s="20" t="s">
        <v>22</v>
      </c>
      <c r="F2925">
        <f t="shared" si="45"/>
        <v>1</v>
      </c>
    </row>
    <row r="2926" spans="1:6" x14ac:dyDescent="0.4">
      <c r="A2926" s="20">
        <v>19336564270160</v>
      </c>
      <c r="B2926" s="20">
        <v>45937</v>
      </c>
      <c r="C2926" s="20">
        <v>45951</v>
      </c>
      <c r="D2926" s="20">
        <v>45967</v>
      </c>
      <c r="F2926">
        <f t="shared" si="45"/>
        <v>1</v>
      </c>
    </row>
    <row r="2927" spans="1:6" x14ac:dyDescent="0.4">
      <c r="A2927" s="20">
        <v>19366334053272</v>
      </c>
      <c r="B2927" s="20">
        <v>45930</v>
      </c>
      <c r="C2927" s="20" t="s">
        <v>22</v>
      </c>
      <c r="D2927" s="20" t="s">
        <v>22</v>
      </c>
      <c r="F2927">
        <f t="shared" si="45"/>
        <v>1</v>
      </c>
    </row>
    <row r="2928" spans="1:6" x14ac:dyDescent="0.4">
      <c r="A2928" s="20">
        <v>19357525106699</v>
      </c>
      <c r="B2928" s="20" t="s">
        <v>22</v>
      </c>
      <c r="C2928" s="20" t="s">
        <v>22</v>
      </c>
      <c r="D2928" s="20" t="s">
        <v>22</v>
      </c>
      <c r="F2928">
        <f t="shared" si="45"/>
        <v>1</v>
      </c>
    </row>
    <row r="2929" spans="1:6" x14ac:dyDescent="0.4">
      <c r="A2929" s="20">
        <v>19358636072040</v>
      </c>
      <c r="B2929" s="20">
        <v>45978</v>
      </c>
      <c r="C2929" s="20">
        <v>45973</v>
      </c>
      <c r="D2929" s="20">
        <v>45988</v>
      </c>
      <c r="F2929">
        <f t="shared" si="45"/>
        <v>1</v>
      </c>
    </row>
    <row r="2930" spans="1:6" x14ac:dyDescent="0.4">
      <c r="A2930" s="20">
        <v>19348734240285</v>
      </c>
      <c r="B2930" s="20">
        <v>45992</v>
      </c>
      <c r="C2930" s="20">
        <v>45987</v>
      </c>
      <c r="D2930" s="20">
        <v>46007</v>
      </c>
      <c r="F2930">
        <f t="shared" si="45"/>
        <v>1</v>
      </c>
    </row>
    <row r="2931" spans="1:6" x14ac:dyDescent="0.4">
      <c r="A2931" s="20">
        <v>19355359759722</v>
      </c>
      <c r="B2931" s="20">
        <v>46006</v>
      </c>
      <c r="C2931" s="20" t="s">
        <v>22</v>
      </c>
      <c r="D2931" s="20" t="s">
        <v>22</v>
      </c>
      <c r="F2931">
        <f t="shared" si="45"/>
        <v>1</v>
      </c>
    </row>
    <row r="2932" spans="1:6" x14ac:dyDescent="0.4">
      <c r="A2932" s="20">
        <v>19345465501920</v>
      </c>
      <c r="B2932" s="20">
        <v>46006</v>
      </c>
      <c r="C2932" s="20">
        <v>45988</v>
      </c>
      <c r="D2932" s="20" t="s">
        <v>22</v>
      </c>
      <c r="F2932">
        <f t="shared" si="45"/>
        <v>1</v>
      </c>
    </row>
    <row r="2933" spans="1:6" x14ac:dyDescent="0.4">
      <c r="A2933" s="20">
        <v>19372999536754</v>
      </c>
      <c r="B2933" s="20" t="s">
        <v>22</v>
      </c>
      <c r="C2933" s="20" t="s">
        <v>22</v>
      </c>
      <c r="D2933" s="20" t="s">
        <v>22</v>
      </c>
      <c r="F2933">
        <f t="shared" si="45"/>
        <v>1</v>
      </c>
    </row>
    <row r="2934" spans="1:6" x14ac:dyDescent="0.4">
      <c r="A2934" s="20">
        <v>19357585543301</v>
      </c>
      <c r="B2934" s="20">
        <v>45971</v>
      </c>
      <c r="C2934" s="20" t="s">
        <v>22</v>
      </c>
      <c r="D2934" s="20" t="s">
        <v>22</v>
      </c>
      <c r="F2934">
        <f t="shared" si="45"/>
        <v>1</v>
      </c>
    </row>
    <row r="2935" spans="1:6" x14ac:dyDescent="0.4">
      <c r="A2935" s="20">
        <v>19363109731840</v>
      </c>
      <c r="B2935" s="20">
        <v>45916</v>
      </c>
      <c r="C2935" s="20">
        <v>45916</v>
      </c>
      <c r="D2935" s="20">
        <v>45937</v>
      </c>
      <c r="F2935">
        <f t="shared" si="45"/>
        <v>1</v>
      </c>
    </row>
    <row r="2936" spans="1:6" x14ac:dyDescent="0.4">
      <c r="A2936" s="20">
        <v>19354308148656</v>
      </c>
      <c r="B2936" s="20">
        <v>45937</v>
      </c>
      <c r="C2936" s="20">
        <v>45954</v>
      </c>
      <c r="D2936" s="20">
        <v>45971</v>
      </c>
      <c r="F2936">
        <f t="shared" si="45"/>
        <v>1</v>
      </c>
    </row>
    <row r="2937" spans="1:6" x14ac:dyDescent="0.4">
      <c r="A2937" s="20">
        <v>19343301425604</v>
      </c>
      <c r="B2937" s="20">
        <v>45987</v>
      </c>
      <c r="C2937" s="20">
        <v>45986</v>
      </c>
      <c r="D2937" s="20">
        <v>46003</v>
      </c>
      <c r="F2937">
        <f t="shared" si="45"/>
        <v>1</v>
      </c>
    </row>
    <row r="2938" spans="1:6" x14ac:dyDescent="0.4">
      <c r="A2938" s="20">
        <v>19362022163322</v>
      </c>
      <c r="B2938" s="20">
        <v>45929</v>
      </c>
      <c r="C2938" s="20">
        <v>45930</v>
      </c>
      <c r="D2938" s="20">
        <v>45947</v>
      </c>
      <c r="F2938">
        <f t="shared" si="45"/>
        <v>1</v>
      </c>
    </row>
    <row r="2939" spans="1:6" x14ac:dyDescent="0.4">
      <c r="A2939" s="20">
        <v>17552792271720</v>
      </c>
      <c r="B2939" s="20">
        <v>45924</v>
      </c>
      <c r="C2939" s="20">
        <v>45932</v>
      </c>
      <c r="D2939" s="20">
        <v>45946</v>
      </c>
      <c r="F2939">
        <f t="shared" si="45"/>
        <v>1</v>
      </c>
    </row>
    <row r="2940" spans="1:6" x14ac:dyDescent="0.4">
      <c r="A2940" s="20">
        <v>20163689676105</v>
      </c>
      <c r="B2940" s="20" t="s">
        <v>22</v>
      </c>
      <c r="C2940" s="20" t="s">
        <v>22</v>
      </c>
      <c r="D2940" s="20" t="s">
        <v>22</v>
      </c>
      <c r="F2940">
        <f t="shared" si="45"/>
        <v>1</v>
      </c>
    </row>
    <row r="2941" spans="1:6" x14ac:dyDescent="0.4">
      <c r="A2941" s="20">
        <v>19375249941855</v>
      </c>
      <c r="B2941" s="20">
        <v>45953</v>
      </c>
      <c r="C2941" s="20">
        <v>45959</v>
      </c>
      <c r="D2941" s="20">
        <v>45973</v>
      </c>
      <c r="F2941">
        <f t="shared" si="45"/>
        <v>1</v>
      </c>
    </row>
    <row r="2942" spans="1:6" x14ac:dyDescent="0.4">
      <c r="A2942" s="20">
        <v>19385167403592</v>
      </c>
      <c r="B2942" s="20" t="s">
        <v>22</v>
      </c>
      <c r="C2942" s="20" t="s">
        <v>22</v>
      </c>
      <c r="D2942" s="20" t="s">
        <v>22</v>
      </c>
      <c r="F2942">
        <f t="shared" si="45"/>
        <v>1</v>
      </c>
    </row>
    <row r="2943" spans="1:6" x14ac:dyDescent="0.4">
      <c r="A2943" s="20">
        <v>19388471224398</v>
      </c>
      <c r="B2943" s="20">
        <v>45944</v>
      </c>
      <c r="C2943" s="20">
        <v>45930</v>
      </c>
      <c r="D2943" s="20">
        <v>45959</v>
      </c>
      <c r="F2943">
        <f t="shared" si="45"/>
        <v>1</v>
      </c>
    </row>
    <row r="2944" spans="1:6" x14ac:dyDescent="0.4">
      <c r="A2944" s="20">
        <v>19390687935161</v>
      </c>
      <c r="B2944" s="20">
        <v>45994</v>
      </c>
      <c r="C2944" s="20">
        <v>45999</v>
      </c>
      <c r="D2944" s="20">
        <v>46008</v>
      </c>
      <c r="F2944">
        <f t="shared" si="45"/>
        <v>1</v>
      </c>
    </row>
    <row r="2945" spans="1:6" x14ac:dyDescent="0.4">
      <c r="A2945" s="20">
        <v>19402804709280</v>
      </c>
      <c r="B2945" s="20">
        <v>45931</v>
      </c>
      <c r="C2945" s="20">
        <v>45950</v>
      </c>
      <c r="D2945" s="20">
        <v>45966</v>
      </c>
      <c r="F2945">
        <f t="shared" si="45"/>
        <v>1</v>
      </c>
    </row>
    <row r="2946" spans="1:6" x14ac:dyDescent="0.4">
      <c r="A2946" s="20">
        <v>19393995721240</v>
      </c>
      <c r="B2946" s="20" t="s">
        <v>22</v>
      </c>
      <c r="C2946" s="20">
        <v>45980</v>
      </c>
      <c r="D2946" s="20" t="s">
        <v>22</v>
      </c>
      <c r="F2946">
        <f t="shared" si="45"/>
        <v>1</v>
      </c>
    </row>
    <row r="2947" spans="1:6" x14ac:dyDescent="0.4">
      <c r="A2947" s="20">
        <v>19376379010824</v>
      </c>
      <c r="B2947" s="20" t="s">
        <v>22</v>
      </c>
      <c r="C2947" s="20" t="s">
        <v>22</v>
      </c>
      <c r="D2947" s="20" t="s">
        <v>22</v>
      </c>
      <c r="F2947">
        <f t="shared" ref="F2947:F3010" si="46">COUNTIF($A$2:$A$15000,A2947)</f>
        <v>1</v>
      </c>
    </row>
    <row r="2948" spans="1:6" x14ac:dyDescent="0.4">
      <c r="A2948" s="20">
        <v>19387400080520</v>
      </c>
      <c r="B2948" s="20">
        <v>46003</v>
      </c>
      <c r="C2948" s="20">
        <v>45993</v>
      </c>
      <c r="D2948" s="20">
        <v>46016</v>
      </c>
      <c r="F2948">
        <f t="shared" si="46"/>
        <v>1</v>
      </c>
    </row>
    <row r="2949" spans="1:6" x14ac:dyDescent="0.4">
      <c r="A2949" s="20">
        <v>19388505223515</v>
      </c>
      <c r="B2949" s="20">
        <v>45958</v>
      </c>
      <c r="C2949" s="20">
        <v>45961</v>
      </c>
      <c r="D2949" s="20">
        <v>45973</v>
      </c>
      <c r="F2949">
        <f t="shared" si="46"/>
        <v>1</v>
      </c>
    </row>
    <row r="2950" spans="1:6" x14ac:dyDescent="0.4">
      <c r="A2950" s="20">
        <v>19389619840064</v>
      </c>
      <c r="B2950" s="20">
        <v>45980</v>
      </c>
      <c r="C2950" s="20">
        <v>45978</v>
      </c>
      <c r="D2950" s="20">
        <v>45995</v>
      </c>
      <c r="F2950">
        <f t="shared" si="46"/>
        <v>1</v>
      </c>
    </row>
    <row r="2951" spans="1:6" x14ac:dyDescent="0.4">
      <c r="A2951" s="20">
        <v>19391825075310</v>
      </c>
      <c r="B2951" s="20">
        <v>45971</v>
      </c>
      <c r="C2951" s="20">
        <v>45952</v>
      </c>
      <c r="D2951" s="20">
        <v>45988</v>
      </c>
      <c r="F2951">
        <f t="shared" si="46"/>
        <v>1</v>
      </c>
    </row>
    <row r="2952" spans="1:6" x14ac:dyDescent="0.4">
      <c r="A2952" s="20">
        <v>19391826413670</v>
      </c>
      <c r="B2952" s="20">
        <v>45946</v>
      </c>
      <c r="C2952" s="20">
        <v>45946</v>
      </c>
      <c r="D2952" s="20">
        <v>45960</v>
      </c>
      <c r="F2952">
        <f t="shared" si="46"/>
        <v>1</v>
      </c>
    </row>
    <row r="2953" spans="1:6" x14ac:dyDescent="0.4">
      <c r="A2953" s="20">
        <v>19385232978492</v>
      </c>
      <c r="B2953" s="20">
        <v>45995</v>
      </c>
      <c r="C2953" s="20">
        <v>45989</v>
      </c>
      <c r="D2953" s="20">
        <v>46008</v>
      </c>
      <c r="F2953">
        <f t="shared" si="46"/>
        <v>1</v>
      </c>
    </row>
    <row r="2954" spans="1:6" x14ac:dyDescent="0.4">
      <c r="A2954" s="20">
        <v>19377541622845</v>
      </c>
      <c r="B2954" s="20">
        <v>45947</v>
      </c>
      <c r="C2954" s="20">
        <v>45932</v>
      </c>
      <c r="D2954" s="20">
        <v>45967</v>
      </c>
      <c r="F2954">
        <f t="shared" si="46"/>
        <v>1</v>
      </c>
    </row>
    <row r="2955" spans="1:6" x14ac:dyDescent="0.4">
      <c r="A2955" s="20">
        <v>19426008130841</v>
      </c>
      <c r="B2955" s="20">
        <v>45919</v>
      </c>
      <c r="C2955" s="20">
        <v>45925</v>
      </c>
      <c r="D2955" s="20">
        <v>45945</v>
      </c>
      <c r="F2955">
        <f t="shared" si="46"/>
        <v>1</v>
      </c>
    </row>
    <row r="2956" spans="1:6" x14ac:dyDescent="0.4">
      <c r="A2956" s="20">
        <v>19437024836876</v>
      </c>
      <c r="B2956" s="20" t="s">
        <v>22</v>
      </c>
      <c r="C2956" s="20" t="s">
        <v>22</v>
      </c>
      <c r="D2956" s="20" t="s">
        <v>22</v>
      </c>
      <c r="F2956">
        <f t="shared" si="46"/>
        <v>1</v>
      </c>
    </row>
    <row r="2957" spans="1:6" x14ac:dyDescent="0.4">
      <c r="A2957" s="20">
        <v>19411722373524</v>
      </c>
      <c r="B2957" s="20">
        <v>45918</v>
      </c>
      <c r="C2957" s="20">
        <v>45929</v>
      </c>
      <c r="D2957" s="20">
        <v>45945</v>
      </c>
      <c r="F2957">
        <f t="shared" si="46"/>
        <v>1</v>
      </c>
    </row>
    <row r="2958" spans="1:6" x14ac:dyDescent="0.4">
      <c r="A2958" s="20">
        <v>19411723942416</v>
      </c>
      <c r="B2958" s="20" t="s">
        <v>22</v>
      </c>
      <c r="C2958" s="20" t="s">
        <v>22</v>
      </c>
      <c r="D2958" s="20" t="s">
        <v>22</v>
      </c>
      <c r="F2958">
        <f t="shared" si="46"/>
        <v>1</v>
      </c>
    </row>
    <row r="2959" spans="1:6" x14ac:dyDescent="0.4">
      <c r="A2959" s="20">
        <v>19435958174800</v>
      </c>
      <c r="B2959" s="20">
        <v>45988</v>
      </c>
      <c r="C2959" s="20">
        <v>45987</v>
      </c>
      <c r="D2959" s="20">
        <v>46003</v>
      </c>
      <c r="F2959">
        <f t="shared" si="46"/>
        <v>1</v>
      </c>
    </row>
    <row r="2960" spans="1:6" x14ac:dyDescent="0.4">
      <c r="A2960" s="20">
        <v>19420559222024</v>
      </c>
      <c r="B2960" s="20">
        <v>45952</v>
      </c>
      <c r="C2960" s="20">
        <v>45959</v>
      </c>
      <c r="D2960" s="20">
        <v>45973</v>
      </c>
      <c r="F2960">
        <f t="shared" si="46"/>
        <v>1</v>
      </c>
    </row>
    <row r="2961" spans="1:6" x14ac:dyDescent="0.4">
      <c r="A2961" s="20">
        <v>19409561015460</v>
      </c>
      <c r="B2961" s="20">
        <v>45933</v>
      </c>
      <c r="C2961" s="20">
        <v>45932</v>
      </c>
      <c r="D2961" s="20">
        <v>45952</v>
      </c>
      <c r="F2961">
        <f t="shared" si="46"/>
        <v>1</v>
      </c>
    </row>
    <row r="2962" spans="1:6" x14ac:dyDescent="0.4">
      <c r="A2962" s="20">
        <v>19418371375572</v>
      </c>
      <c r="B2962" s="20" t="s">
        <v>22</v>
      </c>
      <c r="C2962" s="20" t="s">
        <v>22</v>
      </c>
      <c r="D2962" s="20" t="s">
        <v>22</v>
      </c>
      <c r="F2962">
        <f t="shared" si="46"/>
        <v>1</v>
      </c>
    </row>
    <row r="2963" spans="1:6" x14ac:dyDescent="0.4">
      <c r="A2963" s="20">
        <v>19431591222804</v>
      </c>
      <c r="B2963" s="20">
        <v>45902</v>
      </c>
      <c r="C2963" s="20">
        <v>45904</v>
      </c>
      <c r="D2963" s="20">
        <v>45918</v>
      </c>
      <c r="F2963">
        <f t="shared" si="46"/>
        <v>1</v>
      </c>
    </row>
    <row r="2964" spans="1:6" x14ac:dyDescent="0.4">
      <c r="A2964" s="20">
        <v>19415083763853</v>
      </c>
      <c r="B2964" s="20">
        <v>45953</v>
      </c>
      <c r="C2964" s="20">
        <v>45961</v>
      </c>
      <c r="D2964" s="20">
        <v>45979</v>
      </c>
      <c r="F2964">
        <f t="shared" si="46"/>
        <v>1</v>
      </c>
    </row>
    <row r="2965" spans="1:6" x14ac:dyDescent="0.4">
      <c r="A2965" s="20">
        <v>19440413132504</v>
      </c>
      <c r="B2965" s="20">
        <v>45986</v>
      </c>
      <c r="C2965" s="20">
        <v>45986</v>
      </c>
      <c r="D2965" s="20">
        <v>46003</v>
      </c>
      <c r="F2965">
        <f t="shared" si="46"/>
        <v>1</v>
      </c>
    </row>
    <row r="2966" spans="1:6" x14ac:dyDescent="0.4">
      <c r="A2966" s="20">
        <v>19465758928286</v>
      </c>
      <c r="B2966" s="20">
        <v>45965</v>
      </c>
      <c r="C2966" s="20">
        <v>45957</v>
      </c>
      <c r="D2966" s="20">
        <v>45980</v>
      </c>
      <c r="F2966">
        <f t="shared" si="46"/>
        <v>1</v>
      </c>
    </row>
    <row r="2967" spans="1:6" x14ac:dyDescent="0.4">
      <c r="A2967" s="20">
        <v>19464683261112</v>
      </c>
      <c r="B2967" s="20">
        <v>45952</v>
      </c>
      <c r="C2967" s="20">
        <v>45959</v>
      </c>
      <c r="D2967" s="20">
        <v>45974</v>
      </c>
      <c r="F2967">
        <f t="shared" si="46"/>
        <v>1</v>
      </c>
    </row>
    <row r="2968" spans="1:6" x14ac:dyDescent="0.4">
      <c r="A2968" s="20">
        <v>19474594420410</v>
      </c>
      <c r="B2968" s="20">
        <v>45925</v>
      </c>
      <c r="C2968" s="20">
        <v>45925</v>
      </c>
      <c r="D2968" s="20">
        <v>45950</v>
      </c>
      <c r="F2968">
        <f t="shared" si="46"/>
        <v>1</v>
      </c>
    </row>
    <row r="2969" spans="1:6" x14ac:dyDescent="0.4">
      <c r="A2969" s="20">
        <v>19448177061264</v>
      </c>
      <c r="B2969" s="20" t="s">
        <v>22</v>
      </c>
      <c r="C2969" s="20">
        <v>45945</v>
      </c>
      <c r="D2969" s="20" t="s">
        <v>22</v>
      </c>
      <c r="F2969">
        <f t="shared" si="46"/>
        <v>1</v>
      </c>
    </row>
    <row r="2970" spans="1:6" x14ac:dyDescent="0.4">
      <c r="A2970" s="20">
        <v>19462495014788</v>
      </c>
      <c r="B2970" s="20">
        <v>45971</v>
      </c>
      <c r="C2970" s="20">
        <v>45961</v>
      </c>
      <c r="D2970" s="20">
        <v>45988</v>
      </c>
      <c r="F2970">
        <f t="shared" si="46"/>
        <v>1</v>
      </c>
    </row>
    <row r="2971" spans="1:6" x14ac:dyDescent="0.4">
      <c r="A2971" s="20">
        <v>19445992615960</v>
      </c>
      <c r="B2971" s="20">
        <v>45988</v>
      </c>
      <c r="C2971" s="20">
        <v>46001</v>
      </c>
      <c r="D2971" s="20">
        <v>46014</v>
      </c>
      <c r="F2971">
        <f t="shared" si="46"/>
        <v>1</v>
      </c>
    </row>
    <row r="2972" spans="1:6" x14ac:dyDescent="0.4">
      <c r="A2972" s="20">
        <v>19454808178260</v>
      </c>
      <c r="B2972" s="20" t="s">
        <v>22</v>
      </c>
      <c r="C2972" s="20" t="s">
        <v>22</v>
      </c>
      <c r="D2972" s="20" t="s">
        <v>22</v>
      </c>
      <c r="F2972">
        <f t="shared" si="46"/>
        <v>1</v>
      </c>
    </row>
    <row r="2973" spans="1:6" x14ac:dyDescent="0.4">
      <c r="A2973" s="20">
        <v>23045823442176</v>
      </c>
      <c r="B2973" s="20" t="s">
        <v>22</v>
      </c>
      <c r="C2973" s="20" t="s">
        <v>22</v>
      </c>
      <c r="D2973" s="20" t="s">
        <v>22</v>
      </c>
      <c r="F2973">
        <f t="shared" si="46"/>
        <v>1</v>
      </c>
    </row>
    <row r="2974" spans="1:6" x14ac:dyDescent="0.4">
      <c r="A2974" s="20">
        <v>21769540659805</v>
      </c>
      <c r="B2974" s="20">
        <v>45936</v>
      </c>
      <c r="C2974" s="20">
        <v>45936</v>
      </c>
      <c r="D2974" s="20">
        <v>45966</v>
      </c>
      <c r="F2974">
        <f t="shared" si="46"/>
        <v>1</v>
      </c>
    </row>
    <row r="2975" spans="1:6" x14ac:dyDescent="0.4">
      <c r="A2975" s="20">
        <v>18240209036676</v>
      </c>
      <c r="B2975" s="20">
        <v>45978</v>
      </c>
      <c r="C2975" s="20">
        <v>45989</v>
      </c>
      <c r="D2975" s="20">
        <v>46002</v>
      </c>
      <c r="F2975">
        <f t="shared" si="46"/>
        <v>1</v>
      </c>
    </row>
    <row r="2976" spans="1:6" x14ac:dyDescent="0.4">
      <c r="A2976" s="20">
        <v>19496676507875</v>
      </c>
      <c r="B2976" s="20">
        <v>45996</v>
      </c>
      <c r="C2976" s="20">
        <v>45993</v>
      </c>
      <c r="D2976" s="20">
        <v>46015</v>
      </c>
      <c r="F2976">
        <f t="shared" si="46"/>
        <v>1</v>
      </c>
    </row>
    <row r="2977" spans="1:6" x14ac:dyDescent="0.4">
      <c r="A2977" s="20">
        <v>19495600717040</v>
      </c>
      <c r="B2977" s="20">
        <v>45978</v>
      </c>
      <c r="C2977" s="20">
        <v>45979</v>
      </c>
      <c r="D2977" s="20">
        <v>46002</v>
      </c>
      <c r="F2977">
        <f t="shared" si="46"/>
        <v>1</v>
      </c>
    </row>
    <row r="2978" spans="1:6" x14ac:dyDescent="0.4">
      <c r="A2978" s="20">
        <v>19484589166596</v>
      </c>
      <c r="B2978" s="20">
        <v>45919</v>
      </c>
      <c r="C2978" s="20">
        <v>45937</v>
      </c>
      <c r="D2978" s="20">
        <v>45952</v>
      </c>
      <c r="F2978">
        <f t="shared" si="46"/>
        <v>1</v>
      </c>
    </row>
    <row r="2979" spans="1:6" x14ac:dyDescent="0.4">
      <c r="A2979" s="20">
        <v>19479091192043</v>
      </c>
      <c r="B2979" s="20">
        <v>45986</v>
      </c>
      <c r="C2979" s="20">
        <v>45982</v>
      </c>
      <c r="D2979" s="20">
        <v>46002</v>
      </c>
      <c r="F2979">
        <f t="shared" si="46"/>
        <v>1</v>
      </c>
    </row>
    <row r="2980" spans="1:6" x14ac:dyDescent="0.4">
      <c r="A2980" s="20">
        <v>19498916403451</v>
      </c>
      <c r="B2980" s="20">
        <v>45972</v>
      </c>
      <c r="C2980" s="20">
        <v>45981</v>
      </c>
      <c r="D2980" s="20">
        <v>45996</v>
      </c>
      <c r="F2980">
        <f t="shared" si="46"/>
        <v>1</v>
      </c>
    </row>
    <row r="2981" spans="1:6" x14ac:dyDescent="0.4">
      <c r="A2981" s="20">
        <v>19541902901764</v>
      </c>
      <c r="B2981" s="20">
        <v>45938</v>
      </c>
      <c r="C2981" s="20">
        <v>45936</v>
      </c>
      <c r="D2981" s="20">
        <v>45960</v>
      </c>
      <c r="F2981">
        <f t="shared" si="46"/>
        <v>1</v>
      </c>
    </row>
    <row r="2982" spans="1:6" x14ac:dyDescent="0.4">
      <c r="A2982" s="20">
        <v>19520986617054</v>
      </c>
      <c r="B2982" s="20">
        <v>45988</v>
      </c>
      <c r="C2982" s="20">
        <v>45989</v>
      </c>
      <c r="D2982" s="20">
        <v>46007</v>
      </c>
      <c r="F2982">
        <f t="shared" si="46"/>
        <v>1</v>
      </c>
    </row>
    <row r="2983" spans="1:6" x14ac:dyDescent="0.4">
      <c r="A2983" s="20">
        <v>19520988123849</v>
      </c>
      <c r="B2983" s="20" t="s">
        <v>22</v>
      </c>
      <c r="C2983" s="20" t="s">
        <v>22</v>
      </c>
      <c r="D2983" s="20" t="s">
        <v>22</v>
      </c>
      <c r="F2983">
        <f t="shared" si="46"/>
        <v>1</v>
      </c>
    </row>
    <row r="2984" spans="1:6" x14ac:dyDescent="0.4">
      <c r="A2984" s="20">
        <v>19535307176940</v>
      </c>
      <c r="B2984" s="20">
        <v>45912</v>
      </c>
      <c r="C2984" s="20">
        <v>45898</v>
      </c>
      <c r="D2984" s="20">
        <v>45932</v>
      </c>
      <c r="F2984">
        <f t="shared" si="46"/>
        <v>1</v>
      </c>
    </row>
    <row r="2985" spans="1:6" x14ac:dyDescent="0.4">
      <c r="A2985" s="20">
        <v>19513293893640</v>
      </c>
      <c r="B2985" s="20">
        <v>45903</v>
      </c>
      <c r="C2985" s="20">
        <v>45910</v>
      </c>
      <c r="D2985" s="20">
        <v>45925</v>
      </c>
      <c r="F2985">
        <f t="shared" si="46"/>
        <v>1</v>
      </c>
    </row>
    <row r="2986" spans="1:6" x14ac:dyDescent="0.4">
      <c r="A2986" s="20">
        <v>19521012250296</v>
      </c>
      <c r="B2986" s="20">
        <v>45901</v>
      </c>
      <c r="C2986" s="20">
        <v>45911</v>
      </c>
      <c r="D2986" s="20">
        <v>45925</v>
      </c>
      <c r="F2986">
        <f t="shared" si="46"/>
        <v>1</v>
      </c>
    </row>
    <row r="2987" spans="1:6" x14ac:dyDescent="0.4">
      <c r="A2987" s="20">
        <v>19519923598056</v>
      </c>
      <c r="B2987" s="20">
        <v>45975</v>
      </c>
      <c r="C2987" s="20">
        <v>45986</v>
      </c>
      <c r="D2987" s="20">
        <v>45995</v>
      </c>
      <c r="F2987">
        <f t="shared" si="46"/>
        <v>1</v>
      </c>
    </row>
    <row r="2988" spans="1:6" x14ac:dyDescent="0.4">
      <c r="A2988" s="20">
        <v>19513320668560</v>
      </c>
      <c r="B2988" s="20" t="s">
        <v>22</v>
      </c>
      <c r="C2988" s="20" t="s">
        <v>22</v>
      </c>
      <c r="D2988" s="20" t="s">
        <v>22</v>
      </c>
      <c r="F2988">
        <f t="shared" si="46"/>
        <v>1</v>
      </c>
    </row>
    <row r="2989" spans="1:6" x14ac:dyDescent="0.4">
      <c r="A2989" s="20">
        <v>19527640175928</v>
      </c>
      <c r="B2989" s="20" t="s">
        <v>22</v>
      </c>
      <c r="C2989" s="20" t="s">
        <v>22</v>
      </c>
      <c r="D2989" s="20" t="s">
        <v>22</v>
      </c>
      <c r="F2989">
        <f t="shared" si="46"/>
        <v>1</v>
      </c>
    </row>
    <row r="2990" spans="1:6" x14ac:dyDescent="0.4">
      <c r="A2990" s="20">
        <v>19532050594484</v>
      </c>
      <c r="B2990" s="20">
        <v>45987</v>
      </c>
      <c r="C2990" s="20">
        <v>45981</v>
      </c>
      <c r="D2990" s="20">
        <v>46013</v>
      </c>
      <c r="F2990">
        <f t="shared" si="46"/>
        <v>1</v>
      </c>
    </row>
    <row r="2991" spans="1:6" x14ac:dyDescent="0.4">
      <c r="A2991" s="20">
        <v>19515540655180</v>
      </c>
      <c r="B2991" s="20">
        <v>45911</v>
      </c>
      <c r="C2991" s="20">
        <v>45925</v>
      </c>
      <c r="D2991" s="20">
        <v>45939</v>
      </c>
      <c r="F2991">
        <f t="shared" si="46"/>
        <v>1</v>
      </c>
    </row>
    <row r="2992" spans="1:6" x14ac:dyDescent="0.4">
      <c r="A2992" s="20">
        <v>19532060491730</v>
      </c>
      <c r="B2992" s="20">
        <v>45992</v>
      </c>
      <c r="C2992" s="20">
        <v>46003</v>
      </c>
      <c r="D2992" s="20">
        <v>46016</v>
      </c>
      <c r="F2992">
        <f t="shared" si="46"/>
        <v>1</v>
      </c>
    </row>
    <row r="2993" spans="1:6" x14ac:dyDescent="0.4">
      <c r="A2993" s="20">
        <v>19530970532064</v>
      </c>
      <c r="B2993" s="20">
        <v>45916</v>
      </c>
      <c r="C2993" s="20">
        <v>45918</v>
      </c>
      <c r="D2993" s="20">
        <v>45936</v>
      </c>
      <c r="F2993">
        <f t="shared" si="46"/>
        <v>1</v>
      </c>
    </row>
    <row r="2994" spans="1:6" x14ac:dyDescent="0.4">
      <c r="A2994" s="20">
        <v>13954473815040</v>
      </c>
      <c r="B2994" s="20" t="s">
        <v>22</v>
      </c>
      <c r="C2994" s="20" t="s">
        <v>22</v>
      </c>
      <c r="D2994" s="20" t="s">
        <v>22</v>
      </c>
      <c r="F2994">
        <f t="shared" si="46"/>
        <v>1</v>
      </c>
    </row>
    <row r="2995" spans="1:6" x14ac:dyDescent="0.4">
      <c r="A2995" s="20">
        <v>19553008409200</v>
      </c>
      <c r="B2995" s="20">
        <v>45988</v>
      </c>
      <c r="C2995" s="20">
        <v>45993</v>
      </c>
      <c r="D2995" s="20">
        <v>46008</v>
      </c>
      <c r="F2995">
        <f t="shared" si="46"/>
        <v>1</v>
      </c>
    </row>
    <row r="2996" spans="1:6" x14ac:dyDescent="0.4">
      <c r="A2996" s="20">
        <v>19543112642850</v>
      </c>
      <c r="B2996" s="20">
        <v>45979</v>
      </c>
      <c r="C2996" s="20">
        <v>45981</v>
      </c>
      <c r="D2996" s="20">
        <v>45995</v>
      </c>
      <c r="F2996">
        <f t="shared" si="46"/>
        <v>1</v>
      </c>
    </row>
    <row r="2997" spans="1:6" x14ac:dyDescent="0.4">
      <c r="A2997" s="20">
        <v>19569562321036</v>
      </c>
      <c r="B2997" s="20">
        <v>45954</v>
      </c>
      <c r="C2997" s="20">
        <v>45954</v>
      </c>
      <c r="D2997" s="20">
        <v>45974</v>
      </c>
      <c r="F2997">
        <f t="shared" si="46"/>
        <v>1</v>
      </c>
    </row>
    <row r="2998" spans="1:6" x14ac:dyDescent="0.4">
      <c r="A2998" s="20">
        <v>19561854115720</v>
      </c>
      <c r="B2998" s="20">
        <v>46000</v>
      </c>
      <c r="C2998" s="20">
        <v>45988</v>
      </c>
      <c r="D2998" s="20">
        <v>46014</v>
      </c>
      <c r="F2998">
        <f t="shared" si="46"/>
        <v>1</v>
      </c>
    </row>
    <row r="2999" spans="1:6" x14ac:dyDescent="0.4">
      <c r="A2999" s="20">
        <v>19555253368768</v>
      </c>
      <c r="B2999" s="20">
        <v>45971</v>
      </c>
      <c r="C2999" s="20">
        <v>45971</v>
      </c>
      <c r="D2999" s="20">
        <v>45994</v>
      </c>
      <c r="F2999">
        <f t="shared" si="46"/>
        <v>1</v>
      </c>
    </row>
    <row r="3000" spans="1:6" x14ac:dyDescent="0.4">
      <c r="A3000" s="20">
        <v>19546444414000</v>
      </c>
      <c r="B3000" s="20">
        <v>45965</v>
      </c>
      <c r="C3000" s="20">
        <v>45967</v>
      </c>
      <c r="D3000" s="20">
        <v>45987</v>
      </c>
      <c r="F3000">
        <f t="shared" si="46"/>
        <v>1</v>
      </c>
    </row>
    <row r="3001" spans="1:6" x14ac:dyDescent="0.4">
      <c r="A3001" s="20">
        <v>19572883984794</v>
      </c>
      <c r="B3001" s="20">
        <v>45919</v>
      </c>
      <c r="C3001" s="20">
        <v>45932</v>
      </c>
      <c r="D3001" s="20">
        <v>45945</v>
      </c>
      <c r="F3001">
        <f t="shared" si="46"/>
        <v>1</v>
      </c>
    </row>
    <row r="3002" spans="1:6" x14ac:dyDescent="0.4">
      <c r="A3002" s="20">
        <v>19543158572086</v>
      </c>
      <c r="B3002" s="20">
        <v>45951</v>
      </c>
      <c r="C3002" s="20">
        <v>45947</v>
      </c>
      <c r="D3002" s="20">
        <v>45967</v>
      </c>
      <c r="F3002">
        <f t="shared" si="46"/>
        <v>1</v>
      </c>
    </row>
    <row r="3003" spans="1:6" x14ac:dyDescent="0.4">
      <c r="A3003" s="20">
        <v>19575107093520</v>
      </c>
      <c r="B3003" s="20">
        <v>45912</v>
      </c>
      <c r="C3003" s="20">
        <v>45924</v>
      </c>
      <c r="D3003" s="20">
        <v>45938</v>
      </c>
      <c r="F3003">
        <f t="shared" si="46"/>
        <v>1</v>
      </c>
    </row>
    <row r="3004" spans="1:6" x14ac:dyDescent="0.4">
      <c r="A3004" s="20">
        <v>17051139820680</v>
      </c>
      <c r="B3004" s="20">
        <v>45897</v>
      </c>
      <c r="C3004" s="20">
        <v>45909</v>
      </c>
      <c r="D3004" s="20">
        <v>45924</v>
      </c>
      <c r="F3004">
        <f t="shared" si="46"/>
        <v>1</v>
      </c>
    </row>
    <row r="3005" spans="1:6" x14ac:dyDescent="0.4">
      <c r="A3005" s="20">
        <v>19588347689468</v>
      </c>
      <c r="B3005" s="20">
        <v>45917</v>
      </c>
      <c r="C3005" s="20">
        <v>45924</v>
      </c>
      <c r="D3005" s="20">
        <v>45938</v>
      </c>
      <c r="F3005">
        <f t="shared" si="46"/>
        <v>1</v>
      </c>
    </row>
    <row r="3006" spans="1:6" x14ac:dyDescent="0.4">
      <c r="A3006" s="20">
        <v>19580649345111</v>
      </c>
      <c r="B3006" s="20">
        <v>45979</v>
      </c>
      <c r="C3006" s="20">
        <v>45965</v>
      </c>
      <c r="D3006" s="20">
        <v>45994</v>
      </c>
      <c r="F3006">
        <f t="shared" si="46"/>
        <v>1</v>
      </c>
    </row>
    <row r="3007" spans="1:6" x14ac:dyDescent="0.4">
      <c r="A3007" s="20">
        <v>19587270615066</v>
      </c>
      <c r="B3007" s="20">
        <v>45981</v>
      </c>
      <c r="C3007" s="20">
        <v>45986</v>
      </c>
      <c r="D3007" s="20">
        <v>46001</v>
      </c>
      <c r="F3007">
        <f t="shared" si="46"/>
        <v>1</v>
      </c>
    </row>
    <row r="3008" spans="1:6" x14ac:dyDescent="0.4">
      <c r="A3008" s="20">
        <v>19607116836840</v>
      </c>
      <c r="B3008" s="20">
        <v>45966</v>
      </c>
      <c r="C3008" s="20">
        <v>45967</v>
      </c>
      <c r="D3008" s="20">
        <v>45987</v>
      </c>
      <c r="F3008">
        <f t="shared" si="46"/>
        <v>1</v>
      </c>
    </row>
    <row r="3009" spans="1:6" x14ac:dyDescent="0.4">
      <c r="A3009" s="20">
        <v>19597206621888</v>
      </c>
      <c r="B3009" s="20">
        <v>46006</v>
      </c>
      <c r="C3009" s="20">
        <v>45996</v>
      </c>
      <c r="D3009" s="20" t="s">
        <v>22</v>
      </c>
      <c r="F3009">
        <f t="shared" si="46"/>
        <v>1</v>
      </c>
    </row>
    <row r="3010" spans="1:6" x14ac:dyDescent="0.4">
      <c r="A3010" s="20">
        <v>19586206148224</v>
      </c>
      <c r="B3010" s="20">
        <v>45938</v>
      </c>
      <c r="C3010" s="20">
        <v>45933</v>
      </c>
      <c r="D3010" s="20">
        <v>45960</v>
      </c>
      <c r="F3010">
        <f t="shared" si="46"/>
        <v>1</v>
      </c>
    </row>
    <row r="3011" spans="1:6" x14ac:dyDescent="0.4">
      <c r="A3011" s="20">
        <v>19587314175429</v>
      </c>
      <c r="B3011" s="20">
        <v>46002</v>
      </c>
      <c r="C3011" s="20">
        <v>46002</v>
      </c>
      <c r="D3011" s="20">
        <v>46028</v>
      </c>
      <c r="F3011">
        <f t="shared" ref="F3011:F3074" si="47">COUNTIF($A$2:$A$15000,A3011)</f>
        <v>1</v>
      </c>
    </row>
    <row r="3012" spans="1:6" x14ac:dyDescent="0.4">
      <c r="A3012" s="20">
        <v>17708649044541</v>
      </c>
      <c r="B3012" s="20" t="s">
        <v>22</v>
      </c>
      <c r="C3012" s="20" t="s">
        <v>22</v>
      </c>
      <c r="D3012" s="20" t="s">
        <v>22</v>
      </c>
      <c r="F3012">
        <f t="shared" si="47"/>
        <v>1</v>
      </c>
    </row>
    <row r="3013" spans="1:6" x14ac:dyDescent="0.4">
      <c r="A3013" s="20">
        <v>19617073848450</v>
      </c>
      <c r="B3013" s="20">
        <v>45982</v>
      </c>
      <c r="C3013" s="20">
        <v>45975</v>
      </c>
      <c r="D3013" s="20">
        <v>46001</v>
      </c>
      <c r="F3013">
        <f t="shared" si="47"/>
        <v>1</v>
      </c>
    </row>
    <row r="3014" spans="1:6" x14ac:dyDescent="0.4">
      <c r="A3014" s="20">
        <v>19635797295730</v>
      </c>
      <c r="B3014" s="20">
        <v>46002</v>
      </c>
      <c r="C3014" s="20">
        <v>45980</v>
      </c>
      <c r="D3014" s="20">
        <v>46016</v>
      </c>
      <c r="F3014">
        <f t="shared" si="47"/>
        <v>1</v>
      </c>
    </row>
    <row r="3015" spans="1:6" x14ac:dyDescent="0.4">
      <c r="A3015" s="20">
        <v>19635808172640</v>
      </c>
      <c r="B3015" s="20">
        <v>45916</v>
      </c>
      <c r="C3015" s="20">
        <v>45925</v>
      </c>
      <c r="D3015" s="20">
        <v>45937</v>
      </c>
      <c r="F3015">
        <f t="shared" si="47"/>
        <v>1</v>
      </c>
    </row>
    <row r="3016" spans="1:6" x14ac:dyDescent="0.4">
      <c r="A3016" s="20">
        <v>19629229797975</v>
      </c>
      <c r="B3016" s="20">
        <v>45953</v>
      </c>
      <c r="C3016" s="20">
        <v>45945</v>
      </c>
      <c r="D3016" s="20">
        <v>45972</v>
      </c>
      <c r="F3016">
        <f t="shared" si="47"/>
        <v>1</v>
      </c>
    </row>
    <row r="3017" spans="1:6" x14ac:dyDescent="0.4">
      <c r="A3017" s="20">
        <v>19622627223451</v>
      </c>
      <c r="B3017" s="20">
        <v>45932</v>
      </c>
      <c r="C3017" s="20">
        <v>45918</v>
      </c>
      <c r="D3017" s="20">
        <v>45953</v>
      </c>
      <c r="F3017">
        <f t="shared" si="47"/>
        <v>1</v>
      </c>
    </row>
    <row r="3018" spans="1:6" x14ac:dyDescent="0.4">
      <c r="A3018" s="20">
        <v>19624844649570</v>
      </c>
      <c r="B3018" s="20">
        <v>45999</v>
      </c>
      <c r="C3018" s="20">
        <v>45993</v>
      </c>
      <c r="D3018" s="20">
        <v>46014</v>
      </c>
      <c r="F3018">
        <f t="shared" si="47"/>
        <v>1</v>
      </c>
    </row>
    <row r="3019" spans="1:6" x14ac:dyDescent="0.4">
      <c r="A3019" s="20">
        <v>19625949024234</v>
      </c>
      <c r="B3019" s="20" t="s">
        <v>22</v>
      </c>
      <c r="C3019" s="20" t="s">
        <v>22</v>
      </c>
      <c r="D3019" s="20" t="s">
        <v>22</v>
      </c>
      <c r="F3019">
        <f t="shared" si="47"/>
        <v>1</v>
      </c>
    </row>
    <row r="3020" spans="1:6" x14ac:dyDescent="0.4">
      <c r="A3020" s="20">
        <v>21798675653295</v>
      </c>
      <c r="B3020" s="20">
        <v>45940</v>
      </c>
      <c r="C3020" s="20">
        <v>45932</v>
      </c>
      <c r="D3020" s="20">
        <v>45959</v>
      </c>
      <c r="F3020">
        <f t="shared" si="47"/>
        <v>1</v>
      </c>
    </row>
    <row r="3021" spans="1:6" x14ac:dyDescent="0.4">
      <c r="A3021" s="20">
        <v>15486475662231</v>
      </c>
      <c r="B3021" s="20" t="s">
        <v>22</v>
      </c>
      <c r="C3021" s="20" t="s">
        <v>22</v>
      </c>
      <c r="D3021" s="20" t="s">
        <v>22</v>
      </c>
      <c r="F3021">
        <f t="shared" si="47"/>
        <v>1</v>
      </c>
    </row>
    <row r="3022" spans="1:6" x14ac:dyDescent="0.4">
      <c r="A3022" s="20">
        <v>19645803138160</v>
      </c>
      <c r="B3022" s="20" t="s">
        <v>22</v>
      </c>
      <c r="C3022" s="20" t="s">
        <v>22</v>
      </c>
      <c r="D3022" s="20" t="s">
        <v>22</v>
      </c>
      <c r="F3022">
        <f t="shared" si="47"/>
        <v>1</v>
      </c>
    </row>
    <row r="3023" spans="1:6" x14ac:dyDescent="0.4">
      <c r="A3023" s="20">
        <v>19649119883526</v>
      </c>
      <c r="B3023" s="20">
        <v>45960</v>
      </c>
      <c r="C3023" s="20">
        <v>45966</v>
      </c>
      <c r="D3023" s="20">
        <v>45980</v>
      </c>
      <c r="F3023">
        <f t="shared" si="47"/>
        <v>1</v>
      </c>
    </row>
    <row r="3024" spans="1:6" x14ac:dyDescent="0.4">
      <c r="A3024" s="20">
        <v>19662344574765</v>
      </c>
      <c r="B3024" s="20" t="s">
        <v>22</v>
      </c>
      <c r="C3024" s="20" t="s">
        <v>22</v>
      </c>
      <c r="D3024" s="20" t="s">
        <v>22</v>
      </c>
      <c r="F3024">
        <f t="shared" si="47"/>
        <v>1</v>
      </c>
    </row>
    <row r="3025" spans="1:6" x14ac:dyDescent="0.4">
      <c r="A3025" s="20">
        <v>19665658477728</v>
      </c>
      <c r="B3025" s="20">
        <v>45946</v>
      </c>
      <c r="C3025" s="20">
        <v>45946</v>
      </c>
      <c r="D3025" s="20">
        <v>45966</v>
      </c>
      <c r="F3025">
        <f t="shared" si="47"/>
        <v>1</v>
      </c>
    </row>
    <row r="3026" spans="1:6" x14ac:dyDescent="0.4">
      <c r="A3026" s="20">
        <v>19663490616768</v>
      </c>
      <c r="B3026" s="20">
        <v>45939</v>
      </c>
      <c r="C3026" s="20">
        <v>45957</v>
      </c>
      <c r="D3026" s="20">
        <v>45972</v>
      </c>
      <c r="F3026">
        <f t="shared" si="47"/>
        <v>1</v>
      </c>
    </row>
    <row r="3027" spans="1:6" x14ac:dyDescent="0.4">
      <c r="A3027" s="20">
        <v>19656887152350</v>
      </c>
      <c r="B3027" s="20">
        <v>45959</v>
      </c>
      <c r="C3027" s="20">
        <v>45973</v>
      </c>
      <c r="D3027" s="20">
        <v>45987</v>
      </c>
      <c r="F3027">
        <f t="shared" si="47"/>
        <v>1</v>
      </c>
    </row>
    <row r="3028" spans="1:6" x14ac:dyDescent="0.4">
      <c r="A3028" s="20">
        <v>19654686931008</v>
      </c>
      <c r="B3028" s="20">
        <v>45946</v>
      </c>
      <c r="C3028" s="20">
        <v>45951</v>
      </c>
      <c r="D3028" s="20">
        <v>45966</v>
      </c>
      <c r="F3028">
        <f t="shared" si="47"/>
        <v>1</v>
      </c>
    </row>
    <row r="3029" spans="1:6" x14ac:dyDescent="0.4">
      <c r="A3029" s="20">
        <v>19704260794620</v>
      </c>
      <c r="B3029" s="20">
        <v>45980</v>
      </c>
      <c r="C3029" s="20">
        <v>45986</v>
      </c>
      <c r="D3029" s="20">
        <v>46001</v>
      </c>
      <c r="F3029">
        <f t="shared" si="47"/>
        <v>1</v>
      </c>
    </row>
    <row r="3030" spans="1:6" x14ac:dyDescent="0.4">
      <c r="A3030" s="20">
        <v>19688845167333</v>
      </c>
      <c r="B3030" s="20">
        <v>45947</v>
      </c>
      <c r="C3030" s="20">
        <v>45932</v>
      </c>
      <c r="D3030" s="20">
        <v>45966</v>
      </c>
      <c r="F3030">
        <f t="shared" si="47"/>
        <v>1</v>
      </c>
    </row>
    <row r="3031" spans="1:6" x14ac:dyDescent="0.4">
      <c r="A3031" s="20">
        <v>19680035562369</v>
      </c>
      <c r="B3031" s="20">
        <v>45931</v>
      </c>
      <c r="C3031" s="20">
        <v>45936</v>
      </c>
      <c r="D3031" s="20">
        <v>45953</v>
      </c>
      <c r="F3031">
        <f t="shared" si="47"/>
        <v>1</v>
      </c>
    </row>
    <row r="3032" spans="1:6" x14ac:dyDescent="0.4">
      <c r="A3032" s="20">
        <v>19683356510970</v>
      </c>
      <c r="B3032" s="20">
        <v>45958</v>
      </c>
      <c r="C3032" s="20">
        <v>45952</v>
      </c>
      <c r="D3032" s="20">
        <v>45974</v>
      </c>
      <c r="F3032">
        <f t="shared" si="47"/>
        <v>1</v>
      </c>
    </row>
    <row r="3033" spans="1:6" x14ac:dyDescent="0.4">
      <c r="A3033" s="20">
        <v>19704282981940</v>
      </c>
      <c r="B3033" s="20">
        <v>45972</v>
      </c>
      <c r="C3033" s="20">
        <v>45966</v>
      </c>
      <c r="D3033" s="20">
        <v>45987</v>
      </c>
      <c r="F3033">
        <f t="shared" si="47"/>
        <v>1</v>
      </c>
    </row>
    <row r="3034" spans="1:6" x14ac:dyDescent="0.4">
      <c r="A3034" s="20">
        <v>19691068453552</v>
      </c>
      <c r="B3034" s="20" t="s">
        <v>22</v>
      </c>
      <c r="C3034" s="20" t="s">
        <v>22</v>
      </c>
      <c r="D3034" s="20" t="s">
        <v>22</v>
      </c>
      <c r="F3034">
        <f t="shared" si="47"/>
        <v>1</v>
      </c>
    </row>
    <row r="3035" spans="1:6" x14ac:dyDescent="0.4">
      <c r="A3035" s="20">
        <v>19703193365268</v>
      </c>
      <c r="B3035" s="20">
        <v>45966</v>
      </c>
      <c r="C3035" s="20">
        <v>45981</v>
      </c>
      <c r="D3035" s="20">
        <v>45994</v>
      </c>
      <c r="F3035">
        <f t="shared" si="47"/>
        <v>1</v>
      </c>
    </row>
    <row r="3036" spans="1:6" x14ac:dyDescent="0.4">
      <c r="A3036" s="20">
        <v>19710939504074</v>
      </c>
      <c r="B3036" s="20" t="s">
        <v>22</v>
      </c>
      <c r="C3036" s="20" t="s">
        <v>22</v>
      </c>
      <c r="D3036" s="20" t="s">
        <v>22</v>
      </c>
      <c r="F3036">
        <f t="shared" si="47"/>
        <v>1</v>
      </c>
    </row>
    <row r="3037" spans="1:6" x14ac:dyDescent="0.4">
      <c r="A3037" s="20">
        <v>19681210315216</v>
      </c>
      <c r="B3037" s="20" t="s">
        <v>22</v>
      </c>
      <c r="C3037" s="20" t="s">
        <v>22</v>
      </c>
      <c r="D3037" s="20" t="s">
        <v>22</v>
      </c>
      <c r="F3037">
        <f t="shared" si="47"/>
        <v>1</v>
      </c>
    </row>
    <row r="3038" spans="1:6" x14ac:dyDescent="0.4">
      <c r="A3038" s="20">
        <v>18511721149080</v>
      </c>
      <c r="B3038" s="20">
        <v>45999</v>
      </c>
      <c r="C3038" s="20" t="s">
        <v>22</v>
      </c>
      <c r="D3038" s="20" t="s">
        <v>22</v>
      </c>
      <c r="F3038">
        <f t="shared" si="47"/>
        <v>1</v>
      </c>
    </row>
    <row r="3039" spans="1:6" x14ac:dyDescent="0.4">
      <c r="A3039" s="20">
        <v>19713174009516</v>
      </c>
      <c r="B3039" s="20" t="s">
        <v>22</v>
      </c>
      <c r="C3039" s="20">
        <v>45999</v>
      </c>
      <c r="D3039" s="20" t="s">
        <v>22</v>
      </c>
      <c r="F3039">
        <f t="shared" si="47"/>
        <v>1</v>
      </c>
    </row>
    <row r="3040" spans="1:6" x14ac:dyDescent="0.4">
      <c r="A3040" s="20">
        <v>19720904865156</v>
      </c>
      <c r="B3040" s="20" t="s">
        <v>22</v>
      </c>
      <c r="C3040" s="20" t="s">
        <v>22</v>
      </c>
      <c r="D3040" s="20" t="s">
        <v>22</v>
      </c>
      <c r="F3040">
        <f t="shared" si="47"/>
        <v>1</v>
      </c>
    </row>
    <row r="3041" spans="1:6" x14ac:dyDescent="0.4">
      <c r="A3041" s="20">
        <v>19715403473472</v>
      </c>
      <c r="B3041" s="20">
        <v>46001</v>
      </c>
      <c r="C3041" s="20">
        <v>45987</v>
      </c>
      <c r="D3041" s="20">
        <v>46016</v>
      </c>
      <c r="F3041">
        <f t="shared" si="47"/>
        <v>1</v>
      </c>
    </row>
    <row r="3042" spans="1:6" x14ac:dyDescent="0.4">
      <c r="A3042" s="20">
        <v>19720920122772</v>
      </c>
      <c r="B3042" s="20" t="s">
        <v>22</v>
      </c>
      <c r="C3042" s="20" t="s">
        <v>22</v>
      </c>
      <c r="D3042" s="20" t="s">
        <v>22</v>
      </c>
      <c r="F3042">
        <f t="shared" si="47"/>
        <v>1</v>
      </c>
    </row>
    <row r="3043" spans="1:6" x14ac:dyDescent="0.4">
      <c r="A3043" s="20">
        <v>19724230580846</v>
      </c>
      <c r="B3043" s="20" t="s">
        <v>22</v>
      </c>
      <c r="C3043" s="20" t="s">
        <v>22</v>
      </c>
      <c r="D3043" s="20" t="s">
        <v>22</v>
      </c>
      <c r="F3043">
        <f t="shared" si="47"/>
        <v>1</v>
      </c>
    </row>
    <row r="3044" spans="1:6" x14ac:dyDescent="0.4">
      <c r="A3044" s="20">
        <v>19733042562057</v>
      </c>
      <c r="B3044" s="20" t="s">
        <v>22</v>
      </c>
      <c r="C3044" s="20">
        <v>46006</v>
      </c>
      <c r="D3044" s="20" t="s">
        <v>22</v>
      </c>
      <c r="F3044">
        <f t="shared" si="47"/>
        <v>1</v>
      </c>
    </row>
    <row r="3045" spans="1:6" x14ac:dyDescent="0.4">
      <c r="A3045" s="20">
        <v>19733051897856</v>
      </c>
      <c r="B3045" s="20">
        <v>46000</v>
      </c>
      <c r="C3045" s="20" t="s">
        <v>22</v>
      </c>
      <c r="D3045" s="20" t="s">
        <v>22</v>
      </c>
      <c r="F3045">
        <f t="shared" si="47"/>
        <v>1</v>
      </c>
    </row>
    <row r="3046" spans="1:6" x14ac:dyDescent="0.4">
      <c r="A3046" s="20">
        <v>19734162846720</v>
      </c>
      <c r="B3046" s="20">
        <v>45957</v>
      </c>
      <c r="C3046" s="20">
        <v>45954</v>
      </c>
      <c r="D3046" s="20">
        <v>45975</v>
      </c>
      <c r="F3046">
        <f t="shared" si="47"/>
        <v>1</v>
      </c>
    </row>
    <row r="3047" spans="1:6" x14ac:dyDescent="0.4">
      <c r="A3047" s="20">
        <v>19742983927920</v>
      </c>
      <c r="B3047" s="20" t="s">
        <v>22</v>
      </c>
      <c r="C3047" s="20" t="s">
        <v>22</v>
      </c>
      <c r="D3047" s="20" t="s">
        <v>22</v>
      </c>
      <c r="F3047">
        <f t="shared" si="47"/>
        <v>1</v>
      </c>
    </row>
    <row r="3048" spans="1:6" x14ac:dyDescent="0.4">
      <c r="A3048" s="20">
        <v>19713258663345</v>
      </c>
      <c r="B3048" s="20">
        <v>45966</v>
      </c>
      <c r="C3048" s="20">
        <v>45959</v>
      </c>
      <c r="D3048" s="20">
        <v>45981</v>
      </c>
      <c r="F3048">
        <f t="shared" si="47"/>
        <v>1</v>
      </c>
    </row>
    <row r="3049" spans="1:6" x14ac:dyDescent="0.4">
      <c r="A3049" s="20">
        <v>19715462517566</v>
      </c>
      <c r="B3049" s="20">
        <v>45933</v>
      </c>
      <c r="C3049" s="20">
        <v>45924</v>
      </c>
      <c r="D3049" s="20">
        <v>45952</v>
      </c>
      <c r="F3049">
        <f t="shared" si="47"/>
        <v>1</v>
      </c>
    </row>
    <row r="3050" spans="1:6" x14ac:dyDescent="0.4">
      <c r="A3050" s="20">
        <v>19742998951584</v>
      </c>
      <c r="B3050" s="20">
        <v>45898</v>
      </c>
      <c r="C3050" s="20">
        <v>45912</v>
      </c>
      <c r="D3050" s="20">
        <v>45929</v>
      </c>
      <c r="F3050">
        <f t="shared" si="47"/>
        <v>1</v>
      </c>
    </row>
    <row r="3051" spans="1:6" x14ac:dyDescent="0.4">
      <c r="A3051" s="20">
        <v>19745230492570</v>
      </c>
      <c r="B3051" s="20">
        <v>45979</v>
      </c>
      <c r="C3051" s="20">
        <v>45973</v>
      </c>
      <c r="D3051" s="20">
        <v>45996</v>
      </c>
      <c r="F3051">
        <f t="shared" si="47"/>
        <v>1</v>
      </c>
    </row>
    <row r="3052" spans="1:6" x14ac:dyDescent="0.4">
      <c r="A3052" s="20">
        <v>19718801613588</v>
      </c>
      <c r="B3052" s="20" t="s">
        <v>22</v>
      </c>
      <c r="C3052" s="20">
        <v>46000</v>
      </c>
      <c r="D3052" s="20" t="s">
        <v>22</v>
      </c>
      <c r="F3052">
        <f t="shared" si="47"/>
        <v>1</v>
      </c>
    </row>
    <row r="3053" spans="1:6" x14ac:dyDescent="0.4">
      <c r="A3053" s="20">
        <v>25999178630523</v>
      </c>
      <c r="B3053" s="20" t="s">
        <v>22</v>
      </c>
      <c r="C3053" s="20" t="s">
        <v>22</v>
      </c>
      <c r="D3053" s="20" t="s">
        <v>22</v>
      </c>
      <c r="F3053">
        <f t="shared" si="47"/>
        <v>1</v>
      </c>
    </row>
    <row r="3054" spans="1:6" x14ac:dyDescent="0.4">
      <c r="A3054" s="20">
        <v>17198067563103</v>
      </c>
      <c r="B3054" s="20">
        <v>45994</v>
      </c>
      <c r="C3054" s="20">
        <v>45993</v>
      </c>
      <c r="D3054" s="20">
        <v>46009</v>
      </c>
      <c r="F3054">
        <f t="shared" si="47"/>
        <v>1</v>
      </c>
    </row>
    <row r="3055" spans="1:6" x14ac:dyDescent="0.4">
      <c r="A3055" s="20">
        <v>19755171573463</v>
      </c>
      <c r="B3055" s="20">
        <v>45897</v>
      </c>
      <c r="C3055" s="20">
        <v>45908</v>
      </c>
      <c r="D3055" s="20">
        <v>45924</v>
      </c>
      <c r="F3055">
        <f t="shared" si="47"/>
        <v>1</v>
      </c>
    </row>
    <row r="3056" spans="1:6" x14ac:dyDescent="0.4">
      <c r="A3056" s="20">
        <v>19752976121733</v>
      </c>
      <c r="B3056" s="20">
        <v>45953</v>
      </c>
      <c r="C3056" s="20">
        <v>45959</v>
      </c>
      <c r="D3056" s="20">
        <v>45973</v>
      </c>
      <c r="F3056">
        <f t="shared" si="47"/>
        <v>1</v>
      </c>
    </row>
    <row r="3057" spans="1:6" x14ac:dyDescent="0.4">
      <c r="A3057" s="20">
        <v>19766191688754</v>
      </c>
      <c r="B3057" s="20">
        <v>45979</v>
      </c>
      <c r="C3057" s="20">
        <v>45967</v>
      </c>
      <c r="D3057" s="20">
        <v>46001</v>
      </c>
      <c r="F3057">
        <f t="shared" si="47"/>
        <v>1</v>
      </c>
    </row>
    <row r="3058" spans="1:6" x14ac:dyDescent="0.4">
      <c r="A3058" s="20">
        <v>19746385059213</v>
      </c>
      <c r="B3058" s="20" t="s">
        <v>22</v>
      </c>
      <c r="C3058" s="20" t="s">
        <v>22</v>
      </c>
      <c r="D3058" s="20" t="s">
        <v>22</v>
      </c>
      <c r="F3058">
        <f t="shared" si="47"/>
        <v>1</v>
      </c>
    </row>
    <row r="3059" spans="1:6" x14ac:dyDescent="0.4">
      <c r="A3059" s="20">
        <v>19767318491500</v>
      </c>
      <c r="B3059" s="20">
        <v>45987</v>
      </c>
      <c r="C3059" s="20">
        <v>45993</v>
      </c>
      <c r="D3059" s="20">
        <v>46008</v>
      </c>
      <c r="F3059">
        <f t="shared" si="47"/>
        <v>1</v>
      </c>
    </row>
    <row r="3060" spans="1:6" x14ac:dyDescent="0.4">
      <c r="A3060" s="20">
        <v>19755214070954</v>
      </c>
      <c r="B3060" s="20">
        <v>45937</v>
      </c>
      <c r="C3060" s="20">
        <v>45945</v>
      </c>
      <c r="D3060" s="20">
        <v>45959</v>
      </c>
      <c r="F3060">
        <f t="shared" si="47"/>
        <v>1</v>
      </c>
    </row>
    <row r="3061" spans="1:6" x14ac:dyDescent="0.4">
      <c r="A3061" s="20">
        <v>19768431367118</v>
      </c>
      <c r="B3061" s="20">
        <v>45944</v>
      </c>
      <c r="C3061" s="20">
        <v>45929</v>
      </c>
      <c r="D3061" s="20">
        <v>45958</v>
      </c>
      <c r="F3061">
        <f t="shared" si="47"/>
        <v>1</v>
      </c>
    </row>
    <row r="3062" spans="1:6" x14ac:dyDescent="0.4">
      <c r="A3062" s="20">
        <v>19790492063681</v>
      </c>
      <c r="B3062" s="20" t="s">
        <v>22</v>
      </c>
      <c r="C3062" s="20">
        <v>45989</v>
      </c>
      <c r="D3062" s="20" t="s">
        <v>22</v>
      </c>
      <c r="F3062">
        <f t="shared" si="47"/>
        <v>1</v>
      </c>
    </row>
    <row r="3063" spans="1:6" x14ac:dyDescent="0.4">
      <c r="A3063" s="20">
        <v>19796021752416</v>
      </c>
      <c r="B3063" s="20">
        <v>45972</v>
      </c>
      <c r="C3063" s="20">
        <v>45986</v>
      </c>
      <c r="D3063" s="20">
        <v>46000</v>
      </c>
      <c r="F3063">
        <f t="shared" si="47"/>
        <v>1</v>
      </c>
    </row>
    <row r="3064" spans="1:6" x14ac:dyDescent="0.4">
      <c r="A3064" s="20">
        <v>19793829233354</v>
      </c>
      <c r="B3064" s="20">
        <v>45988</v>
      </c>
      <c r="C3064" s="20">
        <v>45989</v>
      </c>
      <c r="D3064" s="20">
        <v>46009</v>
      </c>
      <c r="F3064">
        <f t="shared" si="47"/>
        <v>1</v>
      </c>
    </row>
    <row r="3065" spans="1:6" x14ac:dyDescent="0.4">
      <c r="A3065" s="20">
        <v>19810350325967</v>
      </c>
      <c r="B3065" s="20" t="s">
        <v>22</v>
      </c>
      <c r="C3065" s="20" t="s">
        <v>22</v>
      </c>
      <c r="D3065" s="20" t="s">
        <v>22</v>
      </c>
      <c r="F3065">
        <f t="shared" si="47"/>
        <v>1</v>
      </c>
    </row>
    <row r="3066" spans="1:6" x14ac:dyDescent="0.4">
      <c r="A3066" s="20">
        <v>19783924667530</v>
      </c>
      <c r="B3066" s="20" t="s">
        <v>22</v>
      </c>
      <c r="C3066" s="20" t="s">
        <v>22</v>
      </c>
      <c r="D3066" s="20" t="s">
        <v>22</v>
      </c>
      <c r="F3066">
        <f t="shared" si="47"/>
        <v>1</v>
      </c>
    </row>
    <row r="3067" spans="1:6" x14ac:dyDescent="0.4">
      <c r="A3067" s="20">
        <v>19809278452368</v>
      </c>
      <c r="B3067" s="20" t="s">
        <v>22</v>
      </c>
      <c r="C3067" s="20">
        <v>46001</v>
      </c>
      <c r="D3067" s="20" t="s">
        <v>22</v>
      </c>
      <c r="F3067">
        <f t="shared" si="47"/>
        <v>1</v>
      </c>
    </row>
    <row r="3068" spans="1:6" x14ac:dyDescent="0.4">
      <c r="A3068" s="20">
        <v>19790565043912</v>
      </c>
      <c r="B3068" s="20" t="s">
        <v>22</v>
      </c>
      <c r="C3068" s="20" t="s">
        <v>22</v>
      </c>
      <c r="D3068" s="20" t="s">
        <v>22</v>
      </c>
      <c r="F3068">
        <f t="shared" si="47"/>
        <v>1</v>
      </c>
    </row>
    <row r="3069" spans="1:6" x14ac:dyDescent="0.4">
      <c r="A3069" s="20">
        <v>19807084010824</v>
      </c>
      <c r="B3069" s="20">
        <v>45989</v>
      </c>
      <c r="C3069" s="20">
        <v>46002</v>
      </c>
      <c r="D3069" s="20">
        <v>46014</v>
      </c>
      <c r="F3069">
        <f t="shared" si="47"/>
        <v>1</v>
      </c>
    </row>
    <row r="3070" spans="1:6" x14ac:dyDescent="0.4">
      <c r="A3070" s="20">
        <v>19802691292194</v>
      </c>
      <c r="B3070" s="20" t="s">
        <v>22</v>
      </c>
      <c r="C3070" s="20" t="s">
        <v>22</v>
      </c>
      <c r="D3070" s="20" t="s">
        <v>22</v>
      </c>
      <c r="F3070">
        <f t="shared" si="47"/>
        <v>1</v>
      </c>
    </row>
    <row r="3071" spans="1:6" x14ac:dyDescent="0.4">
      <c r="A3071" s="20">
        <v>19810400263431</v>
      </c>
      <c r="B3071" s="20">
        <v>45959</v>
      </c>
      <c r="C3071" s="20">
        <v>45925</v>
      </c>
      <c r="D3071" s="20">
        <v>45974</v>
      </c>
      <c r="F3071">
        <f t="shared" si="47"/>
        <v>1</v>
      </c>
    </row>
    <row r="3072" spans="1:6" x14ac:dyDescent="0.4">
      <c r="A3072" s="20">
        <v>19777365056772</v>
      </c>
      <c r="B3072" s="20" t="s">
        <v>22</v>
      </c>
      <c r="C3072" s="20" t="s">
        <v>22</v>
      </c>
      <c r="D3072" s="20" t="s">
        <v>22</v>
      </c>
      <c r="F3072">
        <f t="shared" si="47"/>
        <v>1</v>
      </c>
    </row>
    <row r="3073" spans="1:6" x14ac:dyDescent="0.4">
      <c r="A3073" s="20">
        <v>19797194692008</v>
      </c>
      <c r="B3073" s="20">
        <v>45967</v>
      </c>
      <c r="C3073" s="20">
        <v>45961</v>
      </c>
      <c r="D3073" s="20">
        <v>45980</v>
      </c>
      <c r="F3073">
        <f t="shared" si="47"/>
        <v>1</v>
      </c>
    </row>
    <row r="3074" spans="1:6" x14ac:dyDescent="0.4">
      <c r="A3074" s="20">
        <v>16172979617116</v>
      </c>
      <c r="B3074" s="20" t="s">
        <v>22</v>
      </c>
      <c r="C3074" s="20">
        <v>45971</v>
      </c>
      <c r="D3074" s="20" t="s">
        <v>22</v>
      </c>
      <c r="F3074">
        <f t="shared" si="47"/>
        <v>1</v>
      </c>
    </row>
    <row r="3075" spans="1:6" x14ac:dyDescent="0.4">
      <c r="A3075" s="20">
        <v>23916983204392</v>
      </c>
      <c r="B3075" s="20">
        <v>45912</v>
      </c>
      <c r="C3075" s="20">
        <v>45936</v>
      </c>
      <c r="D3075" s="20">
        <v>45952</v>
      </c>
      <c r="F3075">
        <f t="shared" ref="F3075:F3138" si="48">COUNTIF($A$2:$A$15000,A3075)</f>
        <v>1</v>
      </c>
    </row>
    <row r="3076" spans="1:6" x14ac:dyDescent="0.4">
      <c r="A3076" s="20">
        <v>16539698801692</v>
      </c>
      <c r="B3076" s="20">
        <v>45938</v>
      </c>
      <c r="C3076" s="20">
        <v>45950</v>
      </c>
      <c r="D3076" s="20">
        <v>45960</v>
      </c>
      <c r="F3076">
        <f t="shared" si="48"/>
        <v>1</v>
      </c>
    </row>
    <row r="3077" spans="1:6" x14ac:dyDescent="0.4">
      <c r="A3077" s="20">
        <v>19829183017164</v>
      </c>
      <c r="B3077" s="20" t="s">
        <v>22</v>
      </c>
      <c r="C3077" s="20" t="s">
        <v>22</v>
      </c>
      <c r="D3077" s="20" t="s">
        <v>22</v>
      </c>
      <c r="F3077">
        <f t="shared" si="48"/>
        <v>1</v>
      </c>
    </row>
    <row r="3078" spans="1:6" x14ac:dyDescent="0.4">
      <c r="A3078" s="20">
        <v>19843507105894</v>
      </c>
      <c r="B3078" s="20" t="s">
        <v>22</v>
      </c>
      <c r="C3078" s="20">
        <v>46006</v>
      </c>
      <c r="D3078" s="20" t="s">
        <v>22</v>
      </c>
      <c r="F3078">
        <f t="shared" si="48"/>
        <v>1</v>
      </c>
    </row>
    <row r="3079" spans="1:6" x14ac:dyDescent="0.4">
      <c r="A3079" s="20">
        <v>19813775048184</v>
      </c>
      <c r="B3079" s="20">
        <v>45898</v>
      </c>
      <c r="C3079" s="20">
        <v>45929</v>
      </c>
      <c r="D3079" s="20">
        <v>45945</v>
      </c>
      <c r="F3079">
        <f t="shared" si="48"/>
        <v>1</v>
      </c>
    </row>
    <row r="3080" spans="1:6" x14ac:dyDescent="0.4">
      <c r="A3080" s="20">
        <v>19826994857964</v>
      </c>
      <c r="B3080" s="20">
        <v>45952</v>
      </c>
      <c r="C3080" s="20">
        <v>45961</v>
      </c>
      <c r="D3080" s="20">
        <v>45978</v>
      </c>
      <c r="F3080">
        <f t="shared" si="48"/>
        <v>1</v>
      </c>
    </row>
    <row r="3081" spans="1:6" x14ac:dyDescent="0.4">
      <c r="A3081" s="20">
        <v>19820390135706</v>
      </c>
      <c r="B3081" s="20">
        <v>45919</v>
      </c>
      <c r="C3081" s="20">
        <v>45924</v>
      </c>
      <c r="D3081" s="20">
        <v>45939</v>
      </c>
      <c r="F3081">
        <f t="shared" si="48"/>
        <v>1</v>
      </c>
    </row>
    <row r="3082" spans="1:6" x14ac:dyDescent="0.4">
      <c r="A3082" s="20">
        <v>19814913980253</v>
      </c>
      <c r="B3082" s="20">
        <v>45978</v>
      </c>
      <c r="C3082" s="20" t="s">
        <v>22</v>
      </c>
      <c r="D3082" s="20" t="s">
        <v>22</v>
      </c>
      <c r="F3082">
        <f t="shared" si="48"/>
        <v>1</v>
      </c>
    </row>
    <row r="3083" spans="1:6" x14ac:dyDescent="0.4">
      <c r="A3083" s="20">
        <v>19616700845028</v>
      </c>
      <c r="B3083" s="20" t="s">
        <v>22</v>
      </c>
      <c r="C3083" s="20">
        <v>46006</v>
      </c>
      <c r="D3083" s="20" t="s">
        <v>22</v>
      </c>
      <c r="F3083">
        <f t="shared" si="48"/>
        <v>1</v>
      </c>
    </row>
    <row r="3084" spans="1:6" x14ac:dyDescent="0.4">
      <c r="A3084" s="20">
        <v>19856787812277</v>
      </c>
      <c r="B3084" s="20">
        <v>45952</v>
      </c>
      <c r="C3084" s="20">
        <v>45953</v>
      </c>
      <c r="D3084" s="20">
        <v>45973</v>
      </c>
      <c r="F3084">
        <f t="shared" si="48"/>
        <v>1</v>
      </c>
    </row>
    <row r="3085" spans="1:6" x14ac:dyDescent="0.4">
      <c r="A3085" s="20">
        <v>19853485858304</v>
      </c>
      <c r="B3085" s="20">
        <v>45978</v>
      </c>
      <c r="C3085" s="20">
        <v>45971</v>
      </c>
      <c r="D3085" s="20">
        <v>45994</v>
      </c>
      <c r="F3085">
        <f t="shared" si="48"/>
        <v>1</v>
      </c>
    </row>
    <row r="3086" spans="1:6" x14ac:dyDescent="0.4">
      <c r="A3086" s="20">
        <v>19850204740625</v>
      </c>
      <c r="B3086" s="20">
        <v>45944</v>
      </c>
      <c r="C3086" s="20">
        <v>45952</v>
      </c>
      <c r="D3086" s="20">
        <v>45967</v>
      </c>
      <c r="F3086">
        <f t="shared" si="48"/>
        <v>1</v>
      </c>
    </row>
    <row r="3087" spans="1:6" x14ac:dyDescent="0.4">
      <c r="A3087" s="20">
        <v>19853508735836</v>
      </c>
      <c r="B3087" s="20">
        <v>45992</v>
      </c>
      <c r="C3087" s="20">
        <v>45993</v>
      </c>
      <c r="D3087" s="20">
        <v>46009</v>
      </c>
      <c r="F3087">
        <f t="shared" si="48"/>
        <v>1</v>
      </c>
    </row>
    <row r="3088" spans="1:6" x14ac:dyDescent="0.4">
      <c r="A3088" s="20">
        <v>19876646071760</v>
      </c>
      <c r="B3088" s="20">
        <v>45967</v>
      </c>
      <c r="C3088" s="20">
        <v>45961</v>
      </c>
      <c r="D3088" s="20">
        <v>45987</v>
      </c>
      <c r="F3088">
        <f t="shared" si="48"/>
        <v>1</v>
      </c>
    </row>
    <row r="3089" spans="1:6" x14ac:dyDescent="0.4">
      <c r="A3089" s="20">
        <v>19853558691424</v>
      </c>
      <c r="B3089" s="20">
        <v>45944</v>
      </c>
      <c r="C3089" s="20">
        <v>45930</v>
      </c>
      <c r="D3089" s="20">
        <v>45959</v>
      </c>
      <c r="F3089">
        <f t="shared" si="48"/>
        <v>1</v>
      </c>
    </row>
    <row r="3090" spans="1:6" x14ac:dyDescent="0.4">
      <c r="A3090" s="20">
        <v>19884405721080</v>
      </c>
      <c r="B3090" s="20">
        <v>45980</v>
      </c>
      <c r="C3090" s="20">
        <v>45986</v>
      </c>
      <c r="D3090" s="20">
        <v>46001</v>
      </c>
      <c r="F3090">
        <f t="shared" si="48"/>
        <v>1</v>
      </c>
    </row>
    <row r="3091" spans="1:6" x14ac:dyDescent="0.4">
      <c r="A3091" s="20">
        <v>19889914528773</v>
      </c>
      <c r="B3091" s="20">
        <v>45981</v>
      </c>
      <c r="C3091" s="20">
        <v>45989</v>
      </c>
      <c r="D3091" s="20">
        <v>46002</v>
      </c>
      <c r="F3091">
        <f t="shared" si="48"/>
        <v>1</v>
      </c>
    </row>
    <row r="3092" spans="1:6" x14ac:dyDescent="0.4">
      <c r="A3092" s="20">
        <v>19883326214300</v>
      </c>
      <c r="B3092" s="20">
        <v>45917</v>
      </c>
      <c r="C3092" s="20">
        <v>45932</v>
      </c>
      <c r="D3092" s="20">
        <v>45945</v>
      </c>
      <c r="F3092">
        <f t="shared" si="48"/>
        <v>1</v>
      </c>
    </row>
    <row r="3093" spans="1:6" x14ac:dyDescent="0.4">
      <c r="A3093" s="20">
        <v>19896558386467</v>
      </c>
      <c r="B3093" s="20" t="s">
        <v>22</v>
      </c>
      <c r="C3093" s="20" t="s">
        <v>22</v>
      </c>
      <c r="D3093" s="20" t="s">
        <v>22</v>
      </c>
      <c r="F3093">
        <f t="shared" si="48"/>
        <v>1</v>
      </c>
    </row>
    <row r="3094" spans="1:6" x14ac:dyDescent="0.4">
      <c r="A3094" s="20">
        <v>19886648317892</v>
      </c>
      <c r="B3094" s="20">
        <v>45918</v>
      </c>
      <c r="C3094" s="20">
        <v>45918</v>
      </c>
      <c r="D3094" s="20">
        <v>45939</v>
      </c>
      <c r="F3094">
        <f t="shared" si="48"/>
        <v>1</v>
      </c>
    </row>
    <row r="3095" spans="1:6" x14ac:dyDescent="0.4">
      <c r="A3095" s="20">
        <v>19903197768080</v>
      </c>
      <c r="B3095" s="20" t="s">
        <v>22</v>
      </c>
      <c r="C3095" s="20" t="s">
        <v>22</v>
      </c>
      <c r="D3095" s="20" t="s">
        <v>22</v>
      </c>
      <c r="F3095">
        <f t="shared" si="48"/>
        <v>1</v>
      </c>
    </row>
    <row r="3096" spans="1:6" x14ac:dyDescent="0.4">
      <c r="A3096" s="20">
        <v>19888882724340</v>
      </c>
      <c r="B3096" s="20" t="s">
        <v>22</v>
      </c>
      <c r="C3096" s="20" t="s">
        <v>22</v>
      </c>
      <c r="D3096" s="20" t="s">
        <v>22</v>
      </c>
      <c r="F3096">
        <f t="shared" si="48"/>
        <v>1</v>
      </c>
    </row>
    <row r="3097" spans="1:6" x14ac:dyDescent="0.4">
      <c r="A3097" s="20">
        <v>19926345363280</v>
      </c>
      <c r="B3097" s="20">
        <v>45945</v>
      </c>
      <c r="C3097" s="20">
        <v>45953</v>
      </c>
      <c r="D3097" s="20">
        <v>45967</v>
      </c>
      <c r="F3097">
        <f t="shared" si="48"/>
        <v>1</v>
      </c>
    </row>
    <row r="3098" spans="1:6" x14ac:dyDescent="0.4">
      <c r="A3098" s="20">
        <v>19941763968036</v>
      </c>
      <c r="B3098" s="20">
        <v>45919</v>
      </c>
      <c r="C3098" s="20">
        <v>45916</v>
      </c>
      <c r="D3098" s="20">
        <v>45945</v>
      </c>
      <c r="F3098">
        <f t="shared" si="48"/>
        <v>1</v>
      </c>
    </row>
    <row r="3099" spans="1:6" x14ac:dyDescent="0.4">
      <c r="A3099" s="20">
        <v>19940683414277</v>
      </c>
      <c r="B3099" s="20" t="s">
        <v>22</v>
      </c>
      <c r="C3099" s="20" t="s">
        <v>22</v>
      </c>
      <c r="D3099" s="20" t="s">
        <v>22</v>
      </c>
      <c r="F3099">
        <f t="shared" si="48"/>
        <v>1</v>
      </c>
    </row>
    <row r="3100" spans="1:6" x14ac:dyDescent="0.4">
      <c r="A3100" s="20">
        <v>19925271795543</v>
      </c>
      <c r="B3100" s="20">
        <v>45952</v>
      </c>
      <c r="C3100" s="20">
        <v>45972</v>
      </c>
      <c r="D3100" s="20">
        <v>45981</v>
      </c>
      <c r="F3100">
        <f t="shared" si="48"/>
        <v>1</v>
      </c>
    </row>
    <row r="3101" spans="1:6" x14ac:dyDescent="0.4">
      <c r="A3101" s="20">
        <v>19939626703832</v>
      </c>
      <c r="B3101" s="20">
        <v>45957</v>
      </c>
      <c r="C3101" s="20">
        <v>45958</v>
      </c>
      <c r="D3101" s="20">
        <v>45974</v>
      </c>
      <c r="F3101">
        <f t="shared" si="48"/>
        <v>1</v>
      </c>
    </row>
    <row r="3102" spans="1:6" x14ac:dyDescent="0.4">
      <c r="A3102" s="20">
        <v>19917612517884</v>
      </c>
      <c r="B3102" s="20">
        <v>45929</v>
      </c>
      <c r="C3102" s="20">
        <v>45925</v>
      </c>
      <c r="D3102" s="20">
        <v>45950</v>
      </c>
      <c r="F3102">
        <f t="shared" si="48"/>
        <v>1</v>
      </c>
    </row>
    <row r="3103" spans="1:6" x14ac:dyDescent="0.4">
      <c r="A3103" s="20">
        <v>19959490809704</v>
      </c>
      <c r="B3103" s="20" t="s">
        <v>22</v>
      </c>
      <c r="C3103" s="20" t="s">
        <v>22</v>
      </c>
      <c r="D3103" s="20" t="s">
        <v>22</v>
      </c>
      <c r="F3103">
        <f t="shared" si="48"/>
        <v>1</v>
      </c>
    </row>
    <row r="3104" spans="1:6" x14ac:dyDescent="0.4">
      <c r="A3104" s="20">
        <v>19973809204139</v>
      </c>
      <c r="B3104" s="20">
        <v>45939</v>
      </c>
      <c r="C3104" s="20">
        <v>45953</v>
      </c>
      <c r="D3104" s="20">
        <v>45967</v>
      </c>
      <c r="F3104">
        <f t="shared" si="48"/>
        <v>1</v>
      </c>
    </row>
    <row r="3105" spans="1:6" x14ac:dyDescent="0.4">
      <c r="A3105" s="20">
        <v>19972717106808</v>
      </c>
      <c r="B3105" s="20">
        <v>45999</v>
      </c>
      <c r="C3105" s="20">
        <v>45980</v>
      </c>
      <c r="D3105" s="20">
        <v>46014</v>
      </c>
      <c r="F3105">
        <f t="shared" si="48"/>
        <v>1</v>
      </c>
    </row>
    <row r="3106" spans="1:6" x14ac:dyDescent="0.4">
      <c r="A3106" s="20">
        <v>19974924716616</v>
      </c>
      <c r="B3106" s="20">
        <v>45965</v>
      </c>
      <c r="C3106" s="20">
        <v>45953</v>
      </c>
      <c r="D3106" s="20">
        <v>45987</v>
      </c>
      <c r="F3106">
        <f t="shared" si="48"/>
        <v>1</v>
      </c>
    </row>
    <row r="3107" spans="1:6" x14ac:dyDescent="0.4">
      <c r="A3107" s="20">
        <v>19970550245214</v>
      </c>
      <c r="B3107" s="20">
        <v>45932</v>
      </c>
      <c r="C3107" s="20">
        <v>45932</v>
      </c>
      <c r="D3107" s="20">
        <v>45950</v>
      </c>
      <c r="F3107">
        <f t="shared" si="48"/>
        <v>1</v>
      </c>
    </row>
    <row r="3108" spans="1:6" x14ac:dyDescent="0.4">
      <c r="A3108" s="20">
        <v>19960639625625</v>
      </c>
      <c r="B3108" s="20">
        <v>45994</v>
      </c>
      <c r="C3108" s="20">
        <v>45988</v>
      </c>
      <c r="D3108" s="20">
        <v>46013</v>
      </c>
      <c r="F3108">
        <f t="shared" si="48"/>
        <v>1</v>
      </c>
    </row>
    <row r="3109" spans="1:6" x14ac:dyDescent="0.4">
      <c r="A3109" s="20">
        <v>19965056516151</v>
      </c>
      <c r="B3109" s="20">
        <v>45982</v>
      </c>
      <c r="C3109" s="20">
        <v>45966</v>
      </c>
      <c r="D3109" s="20">
        <v>46000</v>
      </c>
      <c r="F3109">
        <f t="shared" si="48"/>
        <v>1</v>
      </c>
    </row>
    <row r="3110" spans="1:6" x14ac:dyDescent="0.4">
      <c r="A3110" s="20">
        <v>19976073860369</v>
      </c>
      <c r="B3110" s="20">
        <v>45929</v>
      </c>
      <c r="C3110" s="20">
        <v>45932</v>
      </c>
      <c r="D3110" s="20">
        <v>45947</v>
      </c>
      <c r="F3110">
        <f t="shared" si="48"/>
        <v>1</v>
      </c>
    </row>
    <row r="3111" spans="1:6" x14ac:dyDescent="0.4">
      <c r="A3111" s="20">
        <v>19948544692536</v>
      </c>
      <c r="B3111" s="20">
        <v>45897</v>
      </c>
      <c r="C3111" s="20">
        <v>45902</v>
      </c>
      <c r="D3111" s="20">
        <v>45917</v>
      </c>
      <c r="F3111">
        <f t="shared" si="48"/>
        <v>1</v>
      </c>
    </row>
    <row r="3112" spans="1:6" x14ac:dyDescent="0.4">
      <c r="A3112" s="20">
        <v>19969474971315</v>
      </c>
      <c r="B3112" s="20">
        <v>45950</v>
      </c>
      <c r="C3112" s="20">
        <v>45986</v>
      </c>
      <c r="D3112" s="20">
        <v>45995</v>
      </c>
      <c r="F3112">
        <f t="shared" si="48"/>
        <v>1</v>
      </c>
    </row>
    <row r="3113" spans="1:6" x14ac:dyDescent="0.4">
      <c r="A3113" s="20">
        <v>19965071943930</v>
      </c>
      <c r="B3113" s="20">
        <v>45912</v>
      </c>
      <c r="C3113" s="20">
        <v>45916</v>
      </c>
      <c r="D3113" s="20">
        <v>45931</v>
      </c>
      <c r="F3113">
        <f t="shared" si="48"/>
        <v>1</v>
      </c>
    </row>
    <row r="3114" spans="1:6" x14ac:dyDescent="0.4">
      <c r="A3114" s="20">
        <v>12314501118262</v>
      </c>
      <c r="B3114" s="20" t="s">
        <v>22</v>
      </c>
      <c r="C3114" s="20" t="s">
        <v>22</v>
      </c>
      <c r="D3114" s="20" t="s">
        <v>22</v>
      </c>
      <c r="F3114">
        <f t="shared" si="48"/>
        <v>1</v>
      </c>
    </row>
    <row r="3115" spans="1:6" x14ac:dyDescent="0.4">
      <c r="A3115" s="20">
        <v>20012443696168</v>
      </c>
      <c r="B3115" s="20">
        <v>45958</v>
      </c>
      <c r="C3115" s="20">
        <v>45954</v>
      </c>
      <c r="D3115" s="20">
        <v>45981</v>
      </c>
      <c r="F3115">
        <f t="shared" si="48"/>
        <v>1</v>
      </c>
    </row>
    <row r="3116" spans="1:6" x14ac:dyDescent="0.4">
      <c r="A3116" s="20">
        <v>19989324458614</v>
      </c>
      <c r="B3116" s="20">
        <v>45938</v>
      </c>
      <c r="C3116" s="20">
        <v>45937</v>
      </c>
      <c r="D3116" s="20">
        <v>45958</v>
      </c>
      <c r="F3116">
        <f t="shared" si="48"/>
        <v>1</v>
      </c>
    </row>
    <row r="3117" spans="1:6" x14ac:dyDescent="0.4">
      <c r="A3117" s="20">
        <v>20002542537232</v>
      </c>
      <c r="B3117" s="20">
        <v>45994</v>
      </c>
      <c r="C3117" s="20">
        <v>45986</v>
      </c>
      <c r="D3117" s="20">
        <v>46008</v>
      </c>
      <c r="F3117">
        <f t="shared" si="48"/>
        <v>1</v>
      </c>
    </row>
    <row r="3118" spans="1:6" x14ac:dyDescent="0.4">
      <c r="A3118" s="20">
        <v>19987126237197</v>
      </c>
      <c r="B3118" s="20">
        <v>45966</v>
      </c>
      <c r="C3118" s="20">
        <v>45953</v>
      </c>
      <c r="D3118" s="20">
        <v>45980</v>
      </c>
      <c r="F3118">
        <f t="shared" si="48"/>
        <v>1</v>
      </c>
    </row>
    <row r="3119" spans="1:6" x14ac:dyDescent="0.4">
      <c r="A3119" s="20">
        <v>20005849373614</v>
      </c>
      <c r="B3119" s="20">
        <v>45972</v>
      </c>
      <c r="C3119" s="20">
        <v>45965</v>
      </c>
      <c r="D3119" s="20">
        <v>45987</v>
      </c>
      <c r="F3119">
        <f t="shared" si="48"/>
        <v>1</v>
      </c>
    </row>
    <row r="3120" spans="1:6" x14ac:dyDescent="0.4">
      <c r="A3120" s="20">
        <v>19998148332135</v>
      </c>
      <c r="B3120" s="20" t="s">
        <v>22</v>
      </c>
      <c r="C3120" s="20">
        <v>46006</v>
      </c>
      <c r="D3120" s="20" t="s">
        <v>22</v>
      </c>
      <c r="F3120">
        <f t="shared" si="48"/>
        <v>1</v>
      </c>
    </row>
    <row r="3121" spans="1:6" x14ac:dyDescent="0.4">
      <c r="A3121" s="20">
        <v>19986038858812</v>
      </c>
      <c r="B3121" s="20">
        <v>45932</v>
      </c>
      <c r="C3121" s="20">
        <v>45929</v>
      </c>
      <c r="D3121" s="20">
        <v>45953</v>
      </c>
      <c r="F3121">
        <f t="shared" si="48"/>
        <v>1</v>
      </c>
    </row>
    <row r="3122" spans="1:6" x14ac:dyDescent="0.4">
      <c r="A3122" s="20">
        <v>20005887467716</v>
      </c>
      <c r="B3122" s="20" t="s">
        <v>22</v>
      </c>
      <c r="C3122" s="20" t="s">
        <v>22</v>
      </c>
      <c r="D3122" s="20" t="s">
        <v>22</v>
      </c>
      <c r="F3122">
        <f t="shared" si="48"/>
        <v>1</v>
      </c>
    </row>
    <row r="3123" spans="1:6" x14ac:dyDescent="0.4">
      <c r="A3123" s="20">
        <v>20004819809205</v>
      </c>
      <c r="B3123" s="20">
        <v>45958</v>
      </c>
      <c r="C3123" s="20">
        <v>45965</v>
      </c>
      <c r="D3123" s="20">
        <v>45981</v>
      </c>
      <c r="F3123">
        <f t="shared" si="48"/>
        <v>1</v>
      </c>
    </row>
    <row r="3124" spans="1:6" x14ac:dyDescent="0.4">
      <c r="A3124" s="20">
        <v>19996018109093</v>
      </c>
      <c r="B3124" s="20">
        <v>45986</v>
      </c>
      <c r="C3124" s="20">
        <v>45982</v>
      </c>
      <c r="D3124" s="20">
        <v>46003</v>
      </c>
      <c r="F3124">
        <f t="shared" si="48"/>
        <v>1</v>
      </c>
    </row>
    <row r="3125" spans="1:6" x14ac:dyDescent="0.4">
      <c r="A3125" s="20">
        <v>10462203975500</v>
      </c>
      <c r="B3125" s="20">
        <v>45940</v>
      </c>
      <c r="C3125" s="20">
        <v>45973</v>
      </c>
      <c r="D3125" s="20">
        <v>45987</v>
      </c>
      <c r="F3125">
        <f t="shared" si="48"/>
        <v>1</v>
      </c>
    </row>
    <row r="3126" spans="1:6" x14ac:dyDescent="0.4">
      <c r="A3126" s="20">
        <v>20040093699260</v>
      </c>
      <c r="B3126" s="20">
        <v>45947</v>
      </c>
      <c r="C3126" s="20">
        <v>45945</v>
      </c>
      <c r="D3126" s="20">
        <v>45967</v>
      </c>
      <c r="F3126">
        <f t="shared" si="48"/>
        <v>1</v>
      </c>
    </row>
    <row r="3127" spans="1:6" x14ac:dyDescent="0.4">
      <c r="A3127" s="20">
        <v>20024689120194</v>
      </c>
      <c r="B3127" s="20">
        <v>45922</v>
      </c>
      <c r="C3127" s="20">
        <v>45959</v>
      </c>
      <c r="D3127" s="20">
        <v>45973</v>
      </c>
      <c r="F3127">
        <f t="shared" si="48"/>
        <v>1</v>
      </c>
    </row>
    <row r="3128" spans="1:6" x14ac:dyDescent="0.4">
      <c r="A3128" s="20">
        <v>20015894260225</v>
      </c>
      <c r="B3128" s="20">
        <v>45954</v>
      </c>
      <c r="C3128" s="20">
        <v>45960</v>
      </c>
      <c r="D3128" s="20">
        <v>45979</v>
      </c>
      <c r="F3128">
        <f t="shared" si="48"/>
        <v>1</v>
      </c>
    </row>
    <row r="3129" spans="1:6" x14ac:dyDescent="0.4">
      <c r="A3129" s="20">
        <v>20024707121364</v>
      </c>
      <c r="B3129" s="20">
        <v>46006</v>
      </c>
      <c r="C3129" s="20">
        <v>45999</v>
      </c>
      <c r="D3129" s="20" t="s">
        <v>22</v>
      </c>
      <c r="F3129">
        <f t="shared" si="48"/>
        <v>1</v>
      </c>
    </row>
    <row r="3130" spans="1:6" x14ac:dyDescent="0.4">
      <c r="A3130" s="20">
        <v>20040166196108</v>
      </c>
      <c r="B3130" s="20">
        <v>45994</v>
      </c>
      <c r="C3130" s="20">
        <v>45996</v>
      </c>
      <c r="D3130" s="20">
        <v>46009</v>
      </c>
      <c r="F3130">
        <f t="shared" si="48"/>
        <v>1</v>
      </c>
    </row>
    <row r="3131" spans="1:6" x14ac:dyDescent="0.4">
      <c r="A3131" s="20">
        <v>23601752847920</v>
      </c>
      <c r="B3131" s="20">
        <v>45924</v>
      </c>
      <c r="C3131" s="20">
        <v>45925</v>
      </c>
      <c r="D3131" s="20">
        <v>45946</v>
      </c>
      <c r="F3131">
        <f t="shared" si="48"/>
        <v>1</v>
      </c>
    </row>
    <row r="3132" spans="1:6" x14ac:dyDescent="0.4">
      <c r="A3132" s="20">
        <v>18507184012455</v>
      </c>
      <c r="B3132" s="20">
        <v>45925</v>
      </c>
      <c r="C3132" s="20">
        <v>45929</v>
      </c>
      <c r="D3132" s="20">
        <v>45950</v>
      </c>
      <c r="F3132">
        <f t="shared" si="48"/>
        <v>1</v>
      </c>
    </row>
    <row r="3133" spans="1:6" x14ac:dyDescent="0.4">
      <c r="A3133" s="20">
        <v>20060009116890</v>
      </c>
      <c r="B3133" s="20">
        <v>45908</v>
      </c>
      <c r="C3133" s="20">
        <v>45931</v>
      </c>
      <c r="D3133" s="20">
        <v>45946</v>
      </c>
      <c r="F3133">
        <f t="shared" si="48"/>
        <v>1</v>
      </c>
    </row>
    <row r="3134" spans="1:6" x14ac:dyDescent="0.4">
      <c r="A3134" s="20">
        <v>20053407782582</v>
      </c>
      <c r="B3134" s="20">
        <v>45974</v>
      </c>
      <c r="C3134" s="20">
        <v>45967</v>
      </c>
      <c r="D3134" s="20">
        <v>45987</v>
      </c>
      <c r="F3134">
        <f t="shared" si="48"/>
        <v>1</v>
      </c>
    </row>
    <row r="3135" spans="1:6" x14ac:dyDescent="0.4">
      <c r="A3135" s="20">
        <v>20057822726955</v>
      </c>
      <c r="B3135" s="20">
        <v>45979</v>
      </c>
      <c r="C3135" s="20">
        <v>45993</v>
      </c>
      <c r="D3135" s="20">
        <v>46008</v>
      </c>
      <c r="F3135">
        <f t="shared" si="48"/>
        <v>1</v>
      </c>
    </row>
    <row r="3136" spans="1:6" x14ac:dyDescent="0.4">
      <c r="A3136" s="20">
        <v>20077657770042</v>
      </c>
      <c r="B3136" s="20">
        <v>45960</v>
      </c>
      <c r="C3136" s="20">
        <v>45947</v>
      </c>
      <c r="D3136" s="20">
        <v>45980</v>
      </c>
      <c r="F3136">
        <f t="shared" si="48"/>
        <v>1</v>
      </c>
    </row>
    <row r="3137" spans="1:6" x14ac:dyDescent="0.4">
      <c r="A3137" s="20">
        <v>20063344943200</v>
      </c>
      <c r="B3137" s="20" t="s">
        <v>22</v>
      </c>
      <c r="C3137" s="20" t="s">
        <v>22</v>
      </c>
      <c r="D3137" s="20" t="s">
        <v>22</v>
      </c>
      <c r="F3137">
        <f t="shared" si="48"/>
        <v>1</v>
      </c>
    </row>
    <row r="3138" spans="1:6" x14ac:dyDescent="0.4">
      <c r="A3138" s="20">
        <v>20047931855700</v>
      </c>
      <c r="B3138" s="20">
        <v>45992</v>
      </c>
      <c r="C3138" s="20">
        <v>45980</v>
      </c>
      <c r="D3138" s="20">
        <v>46009</v>
      </c>
      <c r="F3138">
        <f t="shared" si="48"/>
        <v>1</v>
      </c>
    </row>
    <row r="3139" spans="1:6" x14ac:dyDescent="0.4">
      <c r="A3139" s="20">
        <v>20074384607676</v>
      </c>
      <c r="B3139" s="20">
        <v>45946</v>
      </c>
      <c r="C3139" s="20">
        <v>45960</v>
      </c>
      <c r="D3139" s="20">
        <v>45974</v>
      </c>
      <c r="F3139">
        <f t="shared" ref="F3139:F3202" si="49">COUNTIF($A$2:$A$15000,A3139)</f>
        <v>1</v>
      </c>
    </row>
    <row r="3140" spans="1:6" x14ac:dyDescent="0.4">
      <c r="A3140" s="20">
        <v>20058981064738</v>
      </c>
      <c r="B3140" s="20">
        <v>45901</v>
      </c>
      <c r="C3140" s="20">
        <v>45916</v>
      </c>
      <c r="D3140" s="20">
        <v>45931</v>
      </c>
      <c r="F3140">
        <f t="shared" si="49"/>
        <v>1</v>
      </c>
    </row>
    <row r="3141" spans="1:6" x14ac:dyDescent="0.4">
      <c r="A3141" s="20">
        <v>20072200519332</v>
      </c>
      <c r="B3141" s="20">
        <v>45922</v>
      </c>
      <c r="C3141" s="20">
        <v>45936</v>
      </c>
      <c r="D3141" s="20">
        <v>45952</v>
      </c>
      <c r="F3141">
        <f t="shared" si="49"/>
        <v>1</v>
      </c>
    </row>
    <row r="3142" spans="1:6" x14ac:dyDescent="0.4">
      <c r="A3142" s="20">
        <v>20095349754230</v>
      </c>
      <c r="B3142" s="20">
        <v>45916</v>
      </c>
      <c r="C3142" s="20">
        <v>45925</v>
      </c>
      <c r="D3142" s="20">
        <v>45939</v>
      </c>
      <c r="F3142">
        <f t="shared" si="49"/>
        <v>1</v>
      </c>
    </row>
    <row r="3143" spans="1:6" x14ac:dyDescent="0.4">
      <c r="A3143" s="20">
        <v>20083273209288</v>
      </c>
      <c r="B3143" s="20" t="s">
        <v>22</v>
      </c>
      <c r="C3143" s="20" t="s">
        <v>22</v>
      </c>
      <c r="D3143" s="20" t="s">
        <v>22</v>
      </c>
      <c r="F3143">
        <f t="shared" si="49"/>
        <v>1</v>
      </c>
    </row>
    <row r="3144" spans="1:6" x14ac:dyDescent="0.4">
      <c r="A3144" s="20">
        <v>20092085218268</v>
      </c>
      <c r="B3144" s="20">
        <v>45973</v>
      </c>
      <c r="C3144" s="20">
        <v>45999</v>
      </c>
      <c r="D3144" s="20">
        <v>46008</v>
      </c>
      <c r="F3144">
        <f t="shared" si="49"/>
        <v>1</v>
      </c>
    </row>
    <row r="3145" spans="1:6" x14ac:dyDescent="0.4">
      <c r="A3145" s="20">
        <v>20097597019962</v>
      </c>
      <c r="B3145" s="20">
        <v>45957</v>
      </c>
      <c r="C3145" s="20">
        <v>45958</v>
      </c>
      <c r="D3145" s="20">
        <v>45973</v>
      </c>
      <c r="F3145">
        <f t="shared" si="49"/>
        <v>1</v>
      </c>
    </row>
    <row r="3146" spans="1:6" x14ac:dyDescent="0.4">
      <c r="A3146" s="20">
        <v>20094299364480</v>
      </c>
      <c r="B3146" s="20">
        <v>45993</v>
      </c>
      <c r="C3146" s="20" t="s">
        <v>22</v>
      </c>
      <c r="D3146" s="20" t="s">
        <v>22</v>
      </c>
      <c r="F3146">
        <f t="shared" si="49"/>
        <v>1</v>
      </c>
    </row>
    <row r="3147" spans="1:6" x14ac:dyDescent="0.4">
      <c r="A3147" s="20">
        <v>20100913016652</v>
      </c>
      <c r="B3147" s="20">
        <v>45917</v>
      </c>
      <c r="C3147" s="20">
        <v>45944</v>
      </c>
      <c r="D3147" s="20">
        <v>45958</v>
      </c>
      <c r="F3147">
        <f t="shared" si="49"/>
        <v>1</v>
      </c>
    </row>
    <row r="3148" spans="1:6" x14ac:dyDescent="0.4">
      <c r="A3148" s="20">
        <v>20116414900278</v>
      </c>
      <c r="B3148" s="20">
        <v>45924</v>
      </c>
      <c r="C3148" s="20">
        <v>45930</v>
      </c>
      <c r="D3148" s="20">
        <v>45950</v>
      </c>
      <c r="F3148">
        <f t="shared" si="49"/>
        <v>1</v>
      </c>
    </row>
    <row r="3149" spans="1:6" x14ac:dyDescent="0.4">
      <c r="A3149" s="20">
        <v>20132943762052</v>
      </c>
      <c r="B3149" s="20">
        <v>45965</v>
      </c>
      <c r="C3149" s="20">
        <v>45961</v>
      </c>
      <c r="D3149" s="20">
        <v>45989</v>
      </c>
      <c r="F3149">
        <f t="shared" si="49"/>
        <v>1</v>
      </c>
    </row>
    <row r="3150" spans="1:6" x14ac:dyDescent="0.4">
      <c r="A3150" s="20">
        <v>20132988294568</v>
      </c>
      <c r="B3150" s="20" t="s">
        <v>22</v>
      </c>
      <c r="C3150" s="20">
        <v>45986</v>
      </c>
      <c r="D3150" s="20" t="s">
        <v>22</v>
      </c>
      <c r="F3150">
        <f t="shared" si="49"/>
        <v>1</v>
      </c>
    </row>
    <row r="3151" spans="1:6" x14ac:dyDescent="0.4">
      <c r="A3151" s="20">
        <v>20131888395400</v>
      </c>
      <c r="B3151" s="20">
        <v>45982</v>
      </c>
      <c r="C3151" s="20">
        <v>45975</v>
      </c>
      <c r="D3151" s="20">
        <v>46008</v>
      </c>
      <c r="F3151">
        <f t="shared" si="49"/>
        <v>1</v>
      </c>
    </row>
    <row r="3152" spans="1:6" x14ac:dyDescent="0.4">
      <c r="A3152" s="20">
        <v>24497478446756</v>
      </c>
      <c r="B3152" s="20" t="s">
        <v>22</v>
      </c>
      <c r="C3152" s="20">
        <v>46006</v>
      </c>
      <c r="D3152" s="20" t="s">
        <v>22</v>
      </c>
      <c r="F3152">
        <f t="shared" si="49"/>
        <v>1</v>
      </c>
    </row>
    <row r="3153" spans="1:6" x14ac:dyDescent="0.4">
      <c r="A3153" s="20">
        <v>20153938962000</v>
      </c>
      <c r="B3153" s="20">
        <v>45939</v>
      </c>
      <c r="C3153" s="20">
        <v>45958</v>
      </c>
      <c r="D3153" s="20">
        <v>45972</v>
      </c>
      <c r="F3153">
        <f t="shared" si="49"/>
        <v>1</v>
      </c>
    </row>
    <row r="3154" spans="1:6" x14ac:dyDescent="0.4">
      <c r="A3154" s="20">
        <v>20169376487346</v>
      </c>
      <c r="B3154" s="20">
        <v>46000</v>
      </c>
      <c r="C3154" s="20" t="s">
        <v>22</v>
      </c>
      <c r="D3154" s="20" t="s">
        <v>22</v>
      </c>
      <c r="F3154">
        <f t="shared" si="49"/>
        <v>1</v>
      </c>
    </row>
    <row r="3155" spans="1:6" x14ac:dyDescent="0.4">
      <c r="A3155" s="20">
        <v>20174894226200</v>
      </c>
      <c r="B3155" s="20">
        <v>45996</v>
      </c>
      <c r="C3155" s="20">
        <v>45982</v>
      </c>
      <c r="D3155" s="20">
        <v>46016</v>
      </c>
      <c r="F3155">
        <f t="shared" si="49"/>
        <v>1</v>
      </c>
    </row>
    <row r="3156" spans="1:6" x14ac:dyDescent="0.4">
      <c r="A3156" s="20">
        <v>20167193481120</v>
      </c>
      <c r="B3156" s="20">
        <v>45930</v>
      </c>
      <c r="C3156" s="20">
        <v>45922</v>
      </c>
      <c r="D3156" s="20">
        <v>45950</v>
      </c>
      <c r="F3156">
        <f t="shared" si="49"/>
        <v>1</v>
      </c>
    </row>
    <row r="3157" spans="1:6" x14ac:dyDescent="0.4">
      <c r="A3157" s="20">
        <v>20210193027900</v>
      </c>
      <c r="B3157" s="20" t="s">
        <v>22</v>
      </c>
      <c r="C3157" s="20" t="s">
        <v>22</v>
      </c>
      <c r="D3157" s="20" t="s">
        <v>22</v>
      </c>
      <c r="F3157">
        <f t="shared" si="49"/>
        <v>1</v>
      </c>
    </row>
    <row r="3158" spans="1:6" x14ac:dyDescent="0.4">
      <c r="A3158" s="20">
        <v>20194799732316</v>
      </c>
      <c r="B3158" s="20">
        <v>45947</v>
      </c>
      <c r="C3158" s="20">
        <v>45953</v>
      </c>
      <c r="D3158" s="20">
        <v>45968</v>
      </c>
      <c r="F3158">
        <f t="shared" si="49"/>
        <v>1</v>
      </c>
    </row>
    <row r="3159" spans="1:6" x14ac:dyDescent="0.4">
      <c r="A3159" s="20">
        <v>20191496981222</v>
      </c>
      <c r="B3159" s="20">
        <v>45996</v>
      </c>
      <c r="C3159" s="20" t="s">
        <v>22</v>
      </c>
      <c r="D3159" s="20" t="s">
        <v>22</v>
      </c>
      <c r="F3159">
        <f t="shared" si="49"/>
        <v>1</v>
      </c>
    </row>
    <row r="3160" spans="1:6" x14ac:dyDescent="0.4">
      <c r="A3160" s="20">
        <v>20188193478167</v>
      </c>
      <c r="B3160" s="20">
        <v>45968</v>
      </c>
      <c r="C3160" s="20">
        <v>45971</v>
      </c>
      <c r="D3160" s="20">
        <v>45987</v>
      </c>
      <c r="F3160">
        <f t="shared" si="49"/>
        <v>1</v>
      </c>
    </row>
    <row r="3161" spans="1:6" x14ac:dyDescent="0.4">
      <c r="A3161" s="20">
        <v>20189309696440</v>
      </c>
      <c r="B3161" s="20">
        <v>45972</v>
      </c>
      <c r="C3161" s="20">
        <v>45973</v>
      </c>
      <c r="D3161" s="20">
        <v>45994</v>
      </c>
      <c r="F3161">
        <f t="shared" si="49"/>
        <v>1</v>
      </c>
    </row>
    <row r="3162" spans="1:6" x14ac:dyDescent="0.4">
      <c r="A3162" s="20">
        <v>20211345781456</v>
      </c>
      <c r="B3162" s="20">
        <v>45911</v>
      </c>
      <c r="C3162" s="20">
        <v>45925</v>
      </c>
      <c r="D3162" s="20">
        <v>45939</v>
      </c>
      <c r="F3162">
        <f t="shared" si="49"/>
        <v>1</v>
      </c>
    </row>
    <row r="3163" spans="1:6" x14ac:dyDescent="0.4">
      <c r="A3163" s="20">
        <v>20198138814560</v>
      </c>
      <c r="B3163" s="20">
        <v>45981</v>
      </c>
      <c r="C3163" s="20">
        <v>45993</v>
      </c>
      <c r="D3163" s="20">
        <v>46008</v>
      </c>
      <c r="F3163">
        <f t="shared" si="49"/>
        <v>1</v>
      </c>
    </row>
    <row r="3164" spans="1:6" x14ac:dyDescent="0.4">
      <c r="A3164" s="20">
        <v>20182726160674</v>
      </c>
      <c r="B3164" s="20">
        <v>45945</v>
      </c>
      <c r="C3164" s="20">
        <v>45936</v>
      </c>
      <c r="D3164" s="20">
        <v>45959</v>
      </c>
      <c r="F3164">
        <f t="shared" si="49"/>
        <v>1</v>
      </c>
    </row>
    <row r="3165" spans="1:6" x14ac:dyDescent="0.4">
      <c r="A3165" s="20">
        <v>20187140481690</v>
      </c>
      <c r="B3165" s="20">
        <v>45953</v>
      </c>
      <c r="C3165" s="20">
        <v>45953</v>
      </c>
      <c r="D3165" s="20">
        <v>45973</v>
      </c>
      <c r="F3165">
        <f t="shared" si="49"/>
        <v>1</v>
      </c>
    </row>
    <row r="3166" spans="1:6" x14ac:dyDescent="0.4">
      <c r="A3166" s="20">
        <v>20236718286750</v>
      </c>
      <c r="B3166" s="20">
        <v>45917</v>
      </c>
      <c r="C3166" s="20">
        <v>45916</v>
      </c>
      <c r="D3166" s="20">
        <v>45938</v>
      </c>
      <c r="F3166">
        <f t="shared" si="49"/>
        <v>1</v>
      </c>
    </row>
    <row r="3167" spans="1:6" x14ac:dyDescent="0.4">
      <c r="A3167" s="20">
        <v>20243346469005</v>
      </c>
      <c r="B3167" s="20" t="s">
        <v>22</v>
      </c>
      <c r="C3167" s="20" t="s">
        <v>22</v>
      </c>
      <c r="D3167" s="20" t="s">
        <v>22</v>
      </c>
      <c r="F3167">
        <f t="shared" si="49"/>
        <v>1</v>
      </c>
    </row>
    <row r="3168" spans="1:6" x14ac:dyDescent="0.4">
      <c r="A3168" s="20">
        <v>20223526434441</v>
      </c>
      <c r="B3168" s="20">
        <v>45987</v>
      </c>
      <c r="C3168" s="20">
        <v>45986</v>
      </c>
      <c r="D3168" s="20">
        <v>46002</v>
      </c>
      <c r="F3168">
        <f t="shared" si="49"/>
        <v>1</v>
      </c>
    </row>
    <row r="3169" spans="1:6" x14ac:dyDescent="0.4">
      <c r="A3169" s="20">
        <v>20219127399273</v>
      </c>
      <c r="B3169" s="20">
        <v>45960</v>
      </c>
      <c r="C3169" s="20">
        <v>45953</v>
      </c>
      <c r="D3169" s="20">
        <v>45981</v>
      </c>
      <c r="F3169">
        <f t="shared" si="49"/>
        <v>1</v>
      </c>
    </row>
    <row r="3170" spans="1:6" x14ac:dyDescent="0.4">
      <c r="A3170" s="20">
        <v>20233460722044</v>
      </c>
      <c r="B3170" s="20">
        <v>45946</v>
      </c>
      <c r="C3170" s="20">
        <v>45958</v>
      </c>
      <c r="D3170" s="20">
        <v>45973</v>
      </c>
      <c r="F3170">
        <f t="shared" si="49"/>
        <v>1</v>
      </c>
    </row>
    <row r="3171" spans="1:6" x14ac:dyDescent="0.4">
      <c r="A3171" s="20">
        <v>20245576148608</v>
      </c>
      <c r="B3171" s="20" t="s">
        <v>22</v>
      </c>
      <c r="C3171" s="20" t="s">
        <v>22</v>
      </c>
      <c r="D3171" s="20" t="s">
        <v>22</v>
      </c>
      <c r="F3171">
        <f t="shared" si="49"/>
        <v>1</v>
      </c>
    </row>
    <row r="3172" spans="1:6" x14ac:dyDescent="0.4">
      <c r="A3172" s="20">
        <v>21009917313990</v>
      </c>
      <c r="B3172" s="20">
        <v>45911</v>
      </c>
      <c r="C3172" s="20">
        <v>45925</v>
      </c>
      <c r="D3172" s="20">
        <v>45940</v>
      </c>
      <c r="F3172">
        <f t="shared" si="49"/>
        <v>1</v>
      </c>
    </row>
    <row r="3173" spans="1:6" x14ac:dyDescent="0.4">
      <c r="A3173" s="20">
        <v>15573796890816</v>
      </c>
      <c r="B3173" s="20">
        <v>45933</v>
      </c>
      <c r="C3173" s="20">
        <v>45925</v>
      </c>
      <c r="D3173" s="20">
        <v>45953</v>
      </c>
      <c r="F3173">
        <f t="shared" si="49"/>
        <v>1</v>
      </c>
    </row>
    <row r="3174" spans="1:6" x14ac:dyDescent="0.4">
      <c r="A3174" s="20">
        <v>20266547502180</v>
      </c>
      <c r="B3174" s="20" t="s">
        <v>22</v>
      </c>
      <c r="C3174" s="20" t="s">
        <v>22</v>
      </c>
      <c r="D3174" s="20" t="s">
        <v>22</v>
      </c>
      <c r="F3174">
        <f t="shared" si="49"/>
        <v>1</v>
      </c>
    </row>
    <row r="3175" spans="1:6" x14ac:dyDescent="0.4">
      <c r="A3175" s="20">
        <v>20248930322502</v>
      </c>
      <c r="B3175" s="20">
        <v>45945</v>
      </c>
      <c r="C3175" s="20">
        <v>45954</v>
      </c>
      <c r="D3175" s="20">
        <v>45971</v>
      </c>
      <c r="F3175">
        <f t="shared" si="49"/>
        <v>1</v>
      </c>
    </row>
    <row r="3176" spans="1:6" x14ac:dyDescent="0.4">
      <c r="A3176" s="20">
        <v>20267660492772</v>
      </c>
      <c r="B3176" s="20">
        <v>45992</v>
      </c>
      <c r="C3176" s="20">
        <v>45993</v>
      </c>
      <c r="D3176" s="20">
        <v>46008</v>
      </c>
      <c r="F3176">
        <f t="shared" si="49"/>
        <v>1</v>
      </c>
    </row>
    <row r="3177" spans="1:6" x14ac:dyDescent="0.4">
      <c r="A3177" s="20">
        <v>20276477618469</v>
      </c>
      <c r="B3177" s="20">
        <v>45973</v>
      </c>
      <c r="C3177" s="20">
        <v>45986</v>
      </c>
      <c r="D3177" s="20">
        <v>46000</v>
      </c>
      <c r="F3177">
        <f t="shared" si="49"/>
        <v>1</v>
      </c>
    </row>
    <row r="3178" spans="1:6" x14ac:dyDescent="0.4">
      <c r="A3178" s="20">
        <v>20278696138633</v>
      </c>
      <c r="B3178" s="20">
        <v>45974</v>
      </c>
      <c r="C3178" s="20">
        <v>45957</v>
      </c>
      <c r="D3178" s="20">
        <v>45995</v>
      </c>
      <c r="F3178">
        <f t="shared" si="49"/>
        <v>1</v>
      </c>
    </row>
    <row r="3179" spans="1:6" x14ac:dyDescent="0.4">
      <c r="A3179" s="20">
        <v>20265480460153</v>
      </c>
      <c r="B3179" s="20">
        <v>45931</v>
      </c>
      <c r="C3179" s="20">
        <v>45925</v>
      </c>
      <c r="D3179" s="20">
        <v>45953</v>
      </c>
      <c r="F3179">
        <f t="shared" si="49"/>
        <v>1</v>
      </c>
    </row>
    <row r="3180" spans="1:6" x14ac:dyDescent="0.4">
      <c r="A3180" s="20">
        <v>20289754505970</v>
      </c>
      <c r="B3180" s="20">
        <v>45988</v>
      </c>
      <c r="C3180" s="20">
        <v>45986</v>
      </c>
      <c r="D3180" s="20">
        <v>46002</v>
      </c>
      <c r="F3180">
        <f t="shared" si="49"/>
        <v>1</v>
      </c>
    </row>
    <row r="3181" spans="1:6" x14ac:dyDescent="0.4">
      <c r="A3181" s="20">
        <v>20288656218210</v>
      </c>
      <c r="B3181" s="20" t="s">
        <v>22</v>
      </c>
      <c r="C3181" s="20">
        <v>46000</v>
      </c>
      <c r="D3181" s="20" t="s">
        <v>22</v>
      </c>
      <c r="F3181">
        <f t="shared" si="49"/>
        <v>1</v>
      </c>
    </row>
    <row r="3182" spans="1:6" x14ac:dyDescent="0.4">
      <c r="A3182" s="20">
        <v>20290862816056</v>
      </c>
      <c r="B3182" s="20">
        <v>45912</v>
      </c>
      <c r="C3182" s="20">
        <v>45925</v>
      </c>
      <c r="D3182" s="20">
        <v>45940</v>
      </c>
      <c r="F3182">
        <f t="shared" si="49"/>
        <v>1</v>
      </c>
    </row>
    <row r="3183" spans="1:6" x14ac:dyDescent="0.4">
      <c r="A3183" s="20">
        <v>20300790931718</v>
      </c>
      <c r="B3183" s="20">
        <v>45971</v>
      </c>
      <c r="C3183" s="20">
        <v>45978</v>
      </c>
      <c r="D3183" s="20">
        <v>46007</v>
      </c>
      <c r="F3183">
        <f t="shared" si="49"/>
        <v>1</v>
      </c>
    </row>
    <row r="3184" spans="1:6" x14ac:dyDescent="0.4">
      <c r="A3184" s="20">
        <v>25365841197000</v>
      </c>
      <c r="B3184" s="20" t="s">
        <v>22</v>
      </c>
      <c r="C3184" s="20" t="s">
        <v>22</v>
      </c>
      <c r="D3184" s="20" t="s">
        <v>22</v>
      </c>
      <c r="F3184">
        <f t="shared" si="49"/>
        <v>1</v>
      </c>
    </row>
    <row r="3185" spans="1:6" x14ac:dyDescent="0.4">
      <c r="A3185" s="20">
        <v>21234757053171</v>
      </c>
      <c r="B3185" s="20" t="s">
        <v>22</v>
      </c>
      <c r="C3185" s="20">
        <v>45994</v>
      </c>
      <c r="D3185" s="20" t="s">
        <v>22</v>
      </c>
      <c r="F3185">
        <f t="shared" si="49"/>
        <v>1</v>
      </c>
    </row>
    <row r="3186" spans="1:6" x14ac:dyDescent="0.4">
      <c r="A3186" s="20">
        <v>20318467721544</v>
      </c>
      <c r="B3186" s="20">
        <v>45939</v>
      </c>
      <c r="C3186" s="20">
        <v>45933</v>
      </c>
      <c r="D3186" s="20">
        <v>45959</v>
      </c>
      <c r="F3186">
        <f t="shared" si="49"/>
        <v>1</v>
      </c>
    </row>
    <row r="3187" spans="1:6" x14ac:dyDescent="0.4">
      <c r="A3187" s="20">
        <v>20344904188700</v>
      </c>
      <c r="B3187" s="20">
        <v>46001</v>
      </c>
      <c r="C3187" s="20">
        <v>46002</v>
      </c>
      <c r="D3187" s="20">
        <v>46016</v>
      </c>
      <c r="F3187">
        <f t="shared" si="49"/>
        <v>1</v>
      </c>
    </row>
    <row r="3188" spans="1:6" x14ac:dyDescent="0.4">
      <c r="A3188" s="20">
        <v>20325088832985</v>
      </c>
      <c r="B3188" s="20">
        <v>45947</v>
      </c>
      <c r="C3188" s="20" t="s">
        <v>22</v>
      </c>
      <c r="D3188" s="20" t="s">
        <v>22</v>
      </c>
      <c r="F3188">
        <f t="shared" si="49"/>
        <v>1</v>
      </c>
    </row>
    <row r="3189" spans="1:6" x14ac:dyDescent="0.4">
      <c r="A3189" s="20">
        <v>20327322228624</v>
      </c>
      <c r="B3189" s="20">
        <v>45905</v>
      </c>
      <c r="C3189" s="20">
        <v>45922</v>
      </c>
      <c r="D3189" s="20">
        <v>45937</v>
      </c>
      <c r="F3189">
        <f t="shared" si="49"/>
        <v>1</v>
      </c>
    </row>
    <row r="3190" spans="1:6" x14ac:dyDescent="0.4">
      <c r="A3190" s="20">
        <v>20315215910310</v>
      </c>
      <c r="B3190" s="20" t="s">
        <v>22</v>
      </c>
      <c r="C3190" s="20">
        <v>46006</v>
      </c>
      <c r="D3190" s="20" t="s">
        <v>22</v>
      </c>
      <c r="F3190">
        <f t="shared" si="49"/>
        <v>1</v>
      </c>
    </row>
    <row r="3191" spans="1:6" x14ac:dyDescent="0.4">
      <c r="A3191" s="20">
        <v>20380206673175</v>
      </c>
      <c r="B3191" s="20" t="s">
        <v>22</v>
      </c>
      <c r="C3191" s="20" t="s">
        <v>22</v>
      </c>
      <c r="D3191" s="20" t="s">
        <v>22</v>
      </c>
      <c r="F3191">
        <f t="shared" si="49"/>
        <v>1</v>
      </c>
    </row>
    <row r="3192" spans="1:6" x14ac:dyDescent="0.4">
      <c r="A3192" s="20">
        <v>20376928700084</v>
      </c>
      <c r="B3192" s="20" t="s">
        <v>22</v>
      </c>
      <c r="C3192" s="20" t="s">
        <v>22</v>
      </c>
      <c r="D3192" s="20" t="s">
        <v>22</v>
      </c>
      <c r="F3192">
        <f t="shared" si="49"/>
        <v>1</v>
      </c>
    </row>
    <row r="3193" spans="1:6" x14ac:dyDescent="0.4">
      <c r="A3193" s="20">
        <v>20356015024008</v>
      </c>
      <c r="B3193" s="20">
        <v>45958</v>
      </c>
      <c r="C3193" s="20">
        <v>45974</v>
      </c>
      <c r="D3193" s="20">
        <v>45988</v>
      </c>
      <c r="F3193">
        <f t="shared" si="49"/>
        <v>1</v>
      </c>
    </row>
    <row r="3194" spans="1:6" x14ac:dyDescent="0.4">
      <c r="A3194" s="20">
        <v>20382453704724</v>
      </c>
      <c r="B3194" s="20">
        <v>45944</v>
      </c>
      <c r="C3194" s="20">
        <v>45936</v>
      </c>
      <c r="D3194" s="20">
        <v>45959</v>
      </c>
      <c r="F3194">
        <f t="shared" si="49"/>
        <v>1</v>
      </c>
    </row>
    <row r="3195" spans="1:6" x14ac:dyDescent="0.4">
      <c r="A3195" s="20">
        <v>20381373982200</v>
      </c>
      <c r="B3195" s="20">
        <v>45965</v>
      </c>
      <c r="C3195" s="20">
        <v>45961</v>
      </c>
      <c r="D3195" s="20">
        <v>45987</v>
      </c>
      <c r="F3195">
        <f t="shared" si="49"/>
        <v>1</v>
      </c>
    </row>
    <row r="3196" spans="1:6" x14ac:dyDescent="0.4">
      <c r="A3196" s="20">
        <v>20371475751159</v>
      </c>
      <c r="B3196" s="20">
        <v>45967</v>
      </c>
      <c r="C3196" s="20">
        <v>45960</v>
      </c>
      <c r="D3196" s="20">
        <v>45982</v>
      </c>
      <c r="F3196">
        <f t="shared" si="49"/>
        <v>1</v>
      </c>
    </row>
    <row r="3197" spans="1:6" x14ac:dyDescent="0.4">
      <c r="A3197" s="20">
        <v>22899061529504</v>
      </c>
      <c r="B3197" s="20">
        <v>45931</v>
      </c>
      <c r="C3197" s="20">
        <v>45937</v>
      </c>
      <c r="D3197" s="20">
        <v>45951</v>
      </c>
      <c r="F3197">
        <f t="shared" si="49"/>
        <v>1</v>
      </c>
    </row>
    <row r="3198" spans="1:6" x14ac:dyDescent="0.4">
      <c r="A3198" s="20">
        <v>18118145738335</v>
      </c>
      <c r="B3198" s="20">
        <v>45924</v>
      </c>
      <c r="C3198" s="20">
        <v>45925</v>
      </c>
      <c r="D3198" s="20">
        <v>45945</v>
      </c>
      <c r="F3198">
        <f t="shared" si="49"/>
        <v>1</v>
      </c>
    </row>
    <row r="3199" spans="1:6" x14ac:dyDescent="0.4">
      <c r="A3199" s="20">
        <v>20391328522425</v>
      </c>
      <c r="B3199" s="20" t="s">
        <v>22</v>
      </c>
      <c r="C3199" s="20" t="s">
        <v>22</v>
      </c>
      <c r="D3199" s="20" t="s">
        <v>22</v>
      </c>
      <c r="F3199">
        <f t="shared" si="49"/>
        <v>1</v>
      </c>
    </row>
    <row r="3200" spans="1:6" x14ac:dyDescent="0.4">
      <c r="A3200" s="20">
        <v>20408967879291</v>
      </c>
      <c r="B3200" s="20">
        <v>45930</v>
      </c>
      <c r="C3200" s="20">
        <v>45924</v>
      </c>
      <c r="D3200" s="20">
        <v>45952</v>
      </c>
      <c r="F3200">
        <f t="shared" si="49"/>
        <v>1</v>
      </c>
    </row>
    <row r="3201" spans="1:6" x14ac:dyDescent="0.4">
      <c r="A3201" s="20">
        <v>20405668615104</v>
      </c>
      <c r="B3201" s="20">
        <v>45954</v>
      </c>
      <c r="C3201" s="20">
        <v>45966</v>
      </c>
      <c r="D3201" s="20">
        <v>45980</v>
      </c>
      <c r="F3201">
        <f t="shared" si="49"/>
        <v>1</v>
      </c>
    </row>
    <row r="3202" spans="1:6" x14ac:dyDescent="0.4">
      <c r="A3202" s="20">
        <v>20403477639100</v>
      </c>
      <c r="B3202" s="20">
        <v>45918</v>
      </c>
      <c r="C3202" s="20">
        <v>45925</v>
      </c>
      <c r="D3202" s="20">
        <v>45945</v>
      </c>
      <c r="F3202">
        <f t="shared" si="49"/>
        <v>1</v>
      </c>
    </row>
    <row r="3203" spans="1:6" x14ac:dyDescent="0.4">
      <c r="A3203" s="20">
        <v>20415625814124</v>
      </c>
      <c r="B3203" s="20">
        <v>45981</v>
      </c>
      <c r="C3203" s="20">
        <v>45960</v>
      </c>
      <c r="D3203" s="20">
        <v>46000</v>
      </c>
      <c r="F3203">
        <f t="shared" ref="F3203:F3266" si="50">COUNTIF($A$2:$A$15000,A3203)</f>
        <v>1</v>
      </c>
    </row>
    <row r="3204" spans="1:6" x14ac:dyDescent="0.4">
      <c r="A3204" s="20">
        <v>20396904603320</v>
      </c>
      <c r="B3204" s="20">
        <v>46000</v>
      </c>
      <c r="C3204" s="20">
        <v>45996</v>
      </c>
      <c r="D3204" s="20">
        <v>46014</v>
      </c>
      <c r="F3204">
        <f t="shared" si="50"/>
        <v>1</v>
      </c>
    </row>
    <row r="3205" spans="1:6" x14ac:dyDescent="0.4">
      <c r="A3205" s="20">
        <v>25467497825796</v>
      </c>
      <c r="B3205" s="20" t="s">
        <v>22</v>
      </c>
      <c r="C3205" s="20">
        <v>45994</v>
      </c>
      <c r="D3205" s="20" t="s">
        <v>22</v>
      </c>
      <c r="F3205">
        <f t="shared" si="50"/>
        <v>1</v>
      </c>
    </row>
    <row r="3206" spans="1:6" x14ac:dyDescent="0.4">
      <c r="A3206" s="20">
        <v>20421142197766</v>
      </c>
      <c r="B3206" s="20">
        <v>45961</v>
      </c>
      <c r="C3206" s="20">
        <v>45966</v>
      </c>
      <c r="D3206" s="20">
        <v>45979</v>
      </c>
      <c r="F3206">
        <f t="shared" si="50"/>
        <v>1</v>
      </c>
    </row>
    <row r="3207" spans="1:6" x14ac:dyDescent="0.4">
      <c r="A3207" s="20">
        <v>20431055714199</v>
      </c>
      <c r="B3207" s="20">
        <v>45917</v>
      </c>
      <c r="C3207" s="20">
        <v>45911</v>
      </c>
      <c r="D3207" s="20">
        <v>45937</v>
      </c>
      <c r="F3207">
        <f t="shared" si="50"/>
        <v>1</v>
      </c>
    </row>
    <row r="3208" spans="1:6" x14ac:dyDescent="0.4">
      <c r="A3208" s="20">
        <v>20438766819720</v>
      </c>
      <c r="B3208" s="20">
        <v>45936</v>
      </c>
      <c r="C3208" s="20">
        <v>45938</v>
      </c>
      <c r="D3208" s="20">
        <v>45958</v>
      </c>
      <c r="F3208">
        <f t="shared" si="50"/>
        <v>1</v>
      </c>
    </row>
    <row r="3209" spans="1:6" x14ac:dyDescent="0.4">
      <c r="A3209" s="20">
        <v>20418951502800</v>
      </c>
      <c r="B3209" s="20">
        <v>45989</v>
      </c>
      <c r="C3209" s="20">
        <v>45989</v>
      </c>
      <c r="D3209" s="20">
        <v>46008</v>
      </c>
      <c r="F3209">
        <f t="shared" si="50"/>
        <v>1</v>
      </c>
    </row>
    <row r="3210" spans="1:6" x14ac:dyDescent="0.4">
      <c r="A3210" s="20">
        <v>20445393919860</v>
      </c>
      <c r="B3210" s="20">
        <v>45940</v>
      </c>
      <c r="C3210" s="20">
        <v>45958</v>
      </c>
      <c r="D3210" s="20">
        <v>45973</v>
      </c>
      <c r="F3210">
        <f t="shared" si="50"/>
        <v>1</v>
      </c>
    </row>
    <row r="3211" spans="1:6" x14ac:dyDescent="0.4">
      <c r="A3211" s="20">
        <v>20443192656404</v>
      </c>
      <c r="B3211" s="20" t="s">
        <v>22</v>
      </c>
      <c r="C3211" s="20">
        <v>45989</v>
      </c>
      <c r="D3211" s="20" t="s">
        <v>22</v>
      </c>
      <c r="F3211">
        <f t="shared" si="50"/>
        <v>1</v>
      </c>
    </row>
    <row r="3212" spans="1:6" x14ac:dyDescent="0.4">
      <c r="A3212" s="20">
        <v>16076394009654</v>
      </c>
      <c r="B3212" s="20" t="s">
        <v>22</v>
      </c>
      <c r="C3212" s="20" t="s">
        <v>22</v>
      </c>
      <c r="D3212" s="20" t="s">
        <v>22</v>
      </c>
      <c r="F3212">
        <f t="shared" si="50"/>
        <v>1</v>
      </c>
    </row>
    <row r="3213" spans="1:6" x14ac:dyDescent="0.4">
      <c r="A3213" s="20">
        <v>20479594194235</v>
      </c>
      <c r="B3213" s="20">
        <v>45953</v>
      </c>
      <c r="C3213" s="20">
        <v>45960</v>
      </c>
      <c r="D3213" s="20">
        <v>45974</v>
      </c>
      <c r="F3213">
        <f t="shared" si="50"/>
        <v>1</v>
      </c>
    </row>
    <row r="3214" spans="1:6" x14ac:dyDescent="0.4">
      <c r="A3214" s="20">
        <v>20475203501664</v>
      </c>
      <c r="B3214" s="20">
        <v>45960</v>
      </c>
      <c r="C3214" s="20">
        <v>45966</v>
      </c>
      <c r="D3214" s="20">
        <v>46000</v>
      </c>
      <c r="F3214">
        <f t="shared" si="50"/>
        <v>1</v>
      </c>
    </row>
    <row r="3215" spans="1:6" x14ac:dyDescent="0.4">
      <c r="A3215" s="20">
        <v>20453203516389</v>
      </c>
      <c r="B3215" s="20">
        <v>45946</v>
      </c>
      <c r="C3215" s="20">
        <v>45957</v>
      </c>
      <c r="D3215" s="20">
        <v>45967</v>
      </c>
      <c r="F3215">
        <f t="shared" si="50"/>
        <v>1</v>
      </c>
    </row>
    <row r="3216" spans="1:6" x14ac:dyDescent="0.4">
      <c r="A3216" s="20">
        <v>20471945883576</v>
      </c>
      <c r="B3216" s="20">
        <v>45939</v>
      </c>
      <c r="C3216" s="20">
        <v>45966</v>
      </c>
      <c r="D3216" s="20">
        <v>45980</v>
      </c>
      <c r="F3216">
        <f t="shared" si="50"/>
        <v>1</v>
      </c>
    </row>
    <row r="3217" spans="1:6" x14ac:dyDescent="0.4">
      <c r="A3217" s="20">
        <v>20459831671526</v>
      </c>
      <c r="B3217" s="20">
        <v>45959</v>
      </c>
      <c r="C3217" s="20">
        <v>45957</v>
      </c>
      <c r="D3217" s="20">
        <v>45979</v>
      </c>
      <c r="F3217">
        <f t="shared" si="50"/>
        <v>1</v>
      </c>
    </row>
    <row r="3218" spans="1:6" x14ac:dyDescent="0.4">
      <c r="A3218" s="20">
        <v>20468642531400</v>
      </c>
      <c r="B3218" s="20" t="s">
        <v>22</v>
      </c>
      <c r="C3218" s="20" t="s">
        <v>22</v>
      </c>
      <c r="D3218" s="20" t="s">
        <v>22</v>
      </c>
      <c r="F3218">
        <f t="shared" si="50"/>
        <v>1</v>
      </c>
    </row>
    <row r="3219" spans="1:6" x14ac:dyDescent="0.4">
      <c r="A3219" s="20">
        <v>20453235124231</v>
      </c>
      <c r="B3219" s="20">
        <v>45951</v>
      </c>
      <c r="C3219" s="20">
        <v>45958</v>
      </c>
      <c r="D3219" s="20">
        <v>45973</v>
      </c>
      <c r="F3219">
        <f t="shared" si="50"/>
        <v>1</v>
      </c>
    </row>
    <row r="3220" spans="1:6" x14ac:dyDescent="0.4">
      <c r="A3220" s="20">
        <v>20482974959524</v>
      </c>
      <c r="B3220" s="20">
        <v>45918</v>
      </c>
      <c r="C3220" s="20">
        <v>45933</v>
      </c>
      <c r="D3220" s="20">
        <v>45952</v>
      </c>
      <c r="F3220">
        <f t="shared" si="50"/>
        <v>1</v>
      </c>
    </row>
    <row r="3221" spans="1:6" x14ac:dyDescent="0.4">
      <c r="A3221" s="20">
        <v>17637080201592</v>
      </c>
      <c r="B3221" s="20">
        <v>45932</v>
      </c>
      <c r="C3221" s="20">
        <v>45937</v>
      </c>
      <c r="D3221" s="20">
        <v>45951</v>
      </c>
      <c r="F3221">
        <f t="shared" si="50"/>
        <v>1</v>
      </c>
    </row>
    <row r="3222" spans="1:6" x14ac:dyDescent="0.4">
      <c r="A3222" s="20">
        <v>17322099817008</v>
      </c>
      <c r="B3222" s="20">
        <v>46006</v>
      </c>
      <c r="C3222" s="20">
        <v>46002</v>
      </c>
      <c r="D3222" s="20" t="s">
        <v>22</v>
      </c>
      <c r="F3222">
        <f t="shared" si="50"/>
        <v>1</v>
      </c>
    </row>
    <row r="3223" spans="1:6" x14ac:dyDescent="0.4">
      <c r="A3223" s="20">
        <v>20496236555750</v>
      </c>
      <c r="B3223" s="20">
        <v>45992</v>
      </c>
      <c r="C3223" s="20">
        <v>45995</v>
      </c>
      <c r="D3223" s="20">
        <v>46009</v>
      </c>
      <c r="F3223">
        <f t="shared" si="50"/>
        <v>1</v>
      </c>
    </row>
    <row r="3224" spans="1:6" x14ac:dyDescent="0.4">
      <c r="A3224" s="20">
        <v>20501793149865</v>
      </c>
      <c r="B3224" s="20" t="s">
        <v>22</v>
      </c>
      <c r="C3224" s="20">
        <v>46006</v>
      </c>
      <c r="D3224" s="20" t="s">
        <v>22</v>
      </c>
      <c r="F3224">
        <f t="shared" si="50"/>
        <v>1</v>
      </c>
    </row>
    <row r="3225" spans="1:6" x14ac:dyDescent="0.4">
      <c r="A3225" s="20">
        <v>15256023898360</v>
      </c>
      <c r="B3225" s="20">
        <v>45993</v>
      </c>
      <c r="C3225" s="20">
        <v>45989</v>
      </c>
      <c r="D3225" s="20">
        <v>46009</v>
      </c>
      <c r="F3225">
        <f t="shared" si="50"/>
        <v>1</v>
      </c>
    </row>
    <row r="3226" spans="1:6" x14ac:dyDescent="0.4">
      <c r="A3226" s="20">
        <v>15933362229903</v>
      </c>
      <c r="B3226" s="20">
        <v>45975</v>
      </c>
      <c r="C3226" s="20">
        <v>45987</v>
      </c>
      <c r="D3226" s="20">
        <v>46001</v>
      </c>
      <c r="F3226">
        <f t="shared" si="50"/>
        <v>1</v>
      </c>
    </row>
    <row r="3227" spans="1:6" x14ac:dyDescent="0.4">
      <c r="A3227" s="20">
        <v>14108413247880</v>
      </c>
      <c r="B3227" s="20">
        <v>45960</v>
      </c>
      <c r="C3227" s="20">
        <v>45968</v>
      </c>
      <c r="D3227" s="20">
        <v>45981</v>
      </c>
      <c r="F3227">
        <f t="shared" si="50"/>
        <v>1</v>
      </c>
    </row>
    <row r="3228" spans="1:6" x14ac:dyDescent="0.4">
      <c r="A3228" s="20">
        <v>20541457433325</v>
      </c>
      <c r="B3228" s="20">
        <v>45951</v>
      </c>
      <c r="C3228" s="20">
        <v>45961</v>
      </c>
      <c r="D3228" s="20">
        <v>45979</v>
      </c>
      <c r="F3228">
        <f t="shared" si="50"/>
        <v>1</v>
      </c>
    </row>
    <row r="3229" spans="1:6" x14ac:dyDescent="0.4">
      <c r="A3229" s="20">
        <v>20546969921280</v>
      </c>
      <c r="B3229" s="20" t="s">
        <v>22</v>
      </c>
      <c r="C3229" s="20" t="s">
        <v>22</v>
      </c>
      <c r="D3229" s="20" t="s">
        <v>22</v>
      </c>
      <c r="F3229">
        <f t="shared" si="50"/>
        <v>1</v>
      </c>
    </row>
    <row r="3230" spans="1:6" x14ac:dyDescent="0.4">
      <c r="A3230" s="20">
        <v>20533760090832</v>
      </c>
      <c r="B3230" s="20">
        <v>45908</v>
      </c>
      <c r="C3230" s="20">
        <v>45917</v>
      </c>
      <c r="D3230" s="20">
        <v>45932</v>
      </c>
      <c r="F3230">
        <f t="shared" si="50"/>
        <v>1</v>
      </c>
    </row>
    <row r="3231" spans="1:6" x14ac:dyDescent="0.4">
      <c r="A3231" s="20">
        <v>20539269017958</v>
      </c>
      <c r="B3231" s="20" t="s">
        <v>22</v>
      </c>
      <c r="C3231" s="20" t="s">
        <v>22</v>
      </c>
      <c r="D3231" s="20" t="s">
        <v>22</v>
      </c>
      <c r="F3231">
        <f t="shared" si="50"/>
        <v>1</v>
      </c>
    </row>
    <row r="3232" spans="1:6" x14ac:dyDescent="0.4">
      <c r="A3232" s="20">
        <v>20539269241746</v>
      </c>
      <c r="B3232" s="20">
        <v>45995</v>
      </c>
      <c r="C3232" s="20">
        <v>45986</v>
      </c>
      <c r="D3232" s="20">
        <v>46013</v>
      </c>
      <c r="F3232">
        <f t="shared" si="50"/>
        <v>1</v>
      </c>
    </row>
    <row r="3233" spans="1:6" x14ac:dyDescent="0.4">
      <c r="A3233" s="20">
        <v>20539284645820</v>
      </c>
      <c r="B3233" s="20" t="s">
        <v>22</v>
      </c>
      <c r="C3233" s="20">
        <v>45993</v>
      </c>
      <c r="D3233" s="20" t="s">
        <v>22</v>
      </c>
      <c r="F3233">
        <f t="shared" si="50"/>
        <v>1</v>
      </c>
    </row>
    <row r="3234" spans="1:6" x14ac:dyDescent="0.4">
      <c r="A3234" s="20">
        <v>20527172263522</v>
      </c>
      <c r="B3234" s="20">
        <v>45918</v>
      </c>
      <c r="C3234" s="20">
        <v>45925</v>
      </c>
      <c r="D3234" s="20">
        <v>45938</v>
      </c>
      <c r="F3234">
        <f t="shared" si="50"/>
        <v>1</v>
      </c>
    </row>
    <row r="3235" spans="1:6" x14ac:dyDescent="0.4">
      <c r="A3235" s="20">
        <v>20542592235936</v>
      </c>
      <c r="B3235" s="20">
        <v>45974</v>
      </c>
      <c r="C3235" s="20">
        <v>45961</v>
      </c>
      <c r="D3235" s="20">
        <v>45994</v>
      </c>
      <c r="F3235">
        <f t="shared" si="50"/>
        <v>1</v>
      </c>
    </row>
    <row r="3236" spans="1:6" x14ac:dyDescent="0.4">
      <c r="A3236" s="20">
        <v>20549202755052</v>
      </c>
      <c r="B3236" s="20">
        <v>45945</v>
      </c>
      <c r="C3236" s="20">
        <v>45925</v>
      </c>
      <c r="D3236" s="20">
        <v>45972</v>
      </c>
      <c r="F3236">
        <f t="shared" si="50"/>
        <v>1</v>
      </c>
    </row>
    <row r="3237" spans="1:6" x14ac:dyDescent="0.4">
      <c r="A3237" s="20">
        <v>20523881205430</v>
      </c>
      <c r="B3237" s="20">
        <v>46001</v>
      </c>
      <c r="C3237" s="20">
        <v>45986</v>
      </c>
      <c r="D3237" s="20">
        <v>46016</v>
      </c>
      <c r="F3237">
        <f t="shared" si="50"/>
        <v>1</v>
      </c>
    </row>
    <row r="3238" spans="1:6" x14ac:dyDescent="0.4">
      <c r="A3238" s="20">
        <v>20923734891724</v>
      </c>
      <c r="B3238" s="20">
        <v>45988</v>
      </c>
      <c r="C3238" s="20">
        <v>45986</v>
      </c>
      <c r="D3238" s="20">
        <v>46013</v>
      </c>
      <c r="F3238">
        <f t="shared" si="50"/>
        <v>1</v>
      </c>
    </row>
    <row r="3239" spans="1:6" x14ac:dyDescent="0.4">
      <c r="A3239" s="20">
        <v>20570197896431</v>
      </c>
      <c r="B3239" s="20">
        <v>45973</v>
      </c>
      <c r="C3239" s="20">
        <v>45973</v>
      </c>
      <c r="D3239" s="20">
        <v>45989</v>
      </c>
      <c r="F3239">
        <f t="shared" si="50"/>
        <v>1</v>
      </c>
    </row>
    <row r="3240" spans="1:6" x14ac:dyDescent="0.4">
      <c r="A3240" s="20">
        <v>20576807451508</v>
      </c>
      <c r="B3240" s="20">
        <v>45937</v>
      </c>
      <c r="C3240" s="20">
        <v>45937</v>
      </c>
      <c r="D3240" s="20">
        <v>45958</v>
      </c>
      <c r="F3240">
        <f t="shared" si="50"/>
        <v>1</v>
      </c>
    </row>
    <row r="3241" spans="1:6" x14ac:dyDescent="0.4">
      <c r="A3241" s="20">
        <v>20561421064401</v>
      </c>
      <c r="B3241" s="20">
        <v>45980</v>
      </c>
      <c r="C3241" s="20">
        <v>45954</v>
      </c>
      <c r="D3241" s="20">
        <v>46000</v>
      </c>
      <c r="F3241">
        <f t="shared" si="50"/>
        <v>1</v>
      </c>
    </row>
    <row r="3242" spans="1:6" x14ac:dyDescent="0.4">
      <c r="A3242" s="20">
        <v>20570246662078</v>
      </c>
      <c r="B3242" s="20" t="s">
        <v>22</v>
      </c>
      <c r="C3242" s="20" t="s">
        <v>22</v>
      </c>
      <c r="D3242" s="20" t="s">
        <v>22</v>
      </c>
      <c r="F3242">
        <f t="shared" si="50"/>
        <v>1</v>
      </c>
    </row>
    <row r="3243" spans="1:6" x14ac:dyDescent="0.4">
      <c r="A3243" s="20">
        <v>20573565933680</v>
      </c>
      <c r="B3243" s="20" t="s">
        <v>22</v>
      </c>
      <c r="C3243" s="20" t="s">
        <v>22</v>
      </c>
      <c r="D3243" s="20" t="s">
        <v>22</v>
      </c>
      <c r="F3243">
        <f t="shared" si="50"/>
        <v>1</v>
      </c>
    </row>
    <row r="3244" spans="1:6" x14ac:dyDescent="0.4">
      <c r="A3244" s="20">
        <v>20555945920728</v>
      </c>
      <c r="B3244" s="20" t="s">
        <v>22</v>
      </c>
      <c r="C3244" s="20" t="s">
        <v>22</v>
      </c>
      <c r="D3244" s="20" t="s">
        <v>22</v>
      </c>
      <c r="F3244">
        <f t="shared" si="50"/>
        <v>1</v>
      </c>
    </row>
    <row r="3245" spans="1:6" x14ac:dyDescent="0.4">
      <c r="A3245" s="20">
        <v>20602236217586</v>
      </c>
      <c r="B3245" s="20">
        <v>45953</v>
      </c>
      <c r="C3245" s="20">
        <v>45961</v>
      </c>
      <c r="D3245" s="20">
        <v>45975</v>
      </c>
      <c r="F3245">
        <f t="shared" si="50"/>
        <v>1</v>
      </c>
    </row>
    <row r="3246" spans="1:6" x14ac:dyDescent="0.4">
      <c r="A3246" s="20">
        <v>20595663805200</v>
      </c>
      <c r="B3246" s="20" t="s">
        <v>22</v>
      </c>
      <c r="C3246" s="20" t="s">
        <v>22</v>
      </c>
      <c r="D3246" s="20" t="s">
        <v>22</v>
      </c>
      <c r="F3246">
        <f t="shared" si="50"/>
        <v>1</v>
      </c>
    </row>
    <row r="3247" spans="1:6" x14ac:dyDescent="0.4">
      <c r="A3247" s="20">
        <v>20584651520370</v>
      </c>
      <c r="B3247" s="20" t="s">
        <v>22</v>
      </c>
      <c r="C3247" s="20">
        <v>45996</v>
      </c>
      <c r="D3247" s="20" t="s">
        <v>22</v>
      </c>
      <c r="F3247">
        <f t="shared" si="50"/>
        <v>1</v>
      </c>
    </row>
    <row r="3248" spans="1:6" x14ac:dyDescent="0.4">
      <c r="A3248" s="20">
        <v>20624341340106</v>
      </c>
      <c r="B3248" s="20">
        <v>45909</v>
      </c>
      <c r="C3248" s="20">
        <v>45954</v>
      </c>
      <c r="D3248" s="20">
        <v>45971</v>
      </c>
      <c r="F3248">
        <f t="shared" si="50"/>
        <v>1</v>
      </c>
    </row>
    <row r="3249" spans="1:6" x14ac:dyDescent="0.4">
      <c r="A3249" s="20">
        <v>20617772760000</v>
      </c>
      <c r="B3249" s="20">
        <v>45938</v>
      </c>
      <c r="C3249" s="20">
        <v>45925</v>
      </c>
      <c r="D3249" s="20">
        <v>45953</v>
      </c>
      <c r="F3249">
        <f t="shared" si="50"/>
        <v>1</v>
      </c>
    </row>
    <row r="3250" spans="1:6" x14ac:dyDescent="0.4">
      <c r="A3250" s="20">
        <v>20623283201500</v>
      </c>
      <c r="B3250" s="20" t="s">
        <v>22</v>
      </c>
      <c r="C3250" s="20" t="s">
        <v>22</v>
      </c>
      <c r="D3250" s="20" t="s">
        <v>22</v>
      </c>
      <c r="F3250">
        <f t="shared" si="50"/>
        <v>1</v>
      </c>
    </row>
    <row r="3251" spans="1:6" x14ac:dyDescent="0.4">
      <c r="A3251" s="20">
        <v>20647520411823</v>
      </c>
      <c r="B3251" s="20">
        <v>45980</v>
      </c>
      <c r="C3251" s="20">
        <v>45973</v>
      </c>
      <c r="D3251" s="20">
        <v>45995</v>
      </c>
      <c r="F3251">
        <f t="shared" si="50"/>
        <v>1</v>
      </c>
    </row>
    <row r="3252" spans="1:6" x14ac:dyDescent="0.4">
      <c r="A3252" s="20">
        <v>20668522339036</v>
      </c>
      <c r="B3252" s="20">
        <v>45939</v>
      </c>
      <c r="C3252" s="20">
        <v>45944</v>
      </c>
      <c r="D3252" s="20">
        <v>45959</v>
      </c>
      <c r="F3252">
        <f t="shared" si="50"/>
        <v>1</v>
      </c>
    </row>
    <row r="3253" spans="1:6" x14ac:dyDescent="0.4">
      <c r="A3253" s="20">
        <v>20654209163553</v>
      </c>
      <c r="B3253" s="20">
        <v>45974</v>
      </c>
      <c r="C3253" s="20">
        <v>45993</v>
      </c>
      <c r="D3253" s="20">
        <v>46008</v>
      </c>
      <c r="F3253">
        <f t="shared" si="50"/>
        <v>1</v>
      </c>
    </row>
    <row r="3254" spans="1:6" x14ac:dyDescent="0.4">
      <c r="A3254" s="20">
        <v>20669635111951</v>
      </c>
      <c r="B3254" s="20">
        <v>45953</v>
      </c>
      <c r="C3254" s="20">
        <v>45937</v>
      </c>
      <c r="D3254" s="20">
        <v>45972</v>
      </c>
      <c r="F3254">
        <f t="shared" si="50"/>
        <v>1</v>
      </c>
    </row>
    <row r="3255" spans="1:6" x14ac:dyDescent="0.4">
      <c r="A3255" s="20">
        <v>29760465773682</v>
      </c>
      <c r="B3255" s="20">
        <v>45974</v>
      </c>
      <c r="C3255" s="20">
        <v>45954</v>
      </c>
      <c r="D3255" s="20">
        <v>45994</v>
      </c>
      <c r="F3255">
        <f t="shared" si="50"/>
        <v>1</v>
      </c>
    </row>
    <row r="3256" spans="1:6" x14ac:dyDescent="0.4">
      <c r="A3256" s="20">
        <v>20700495289320</v>
      </c>
      <c r="B3256" s="20">
        <v>45988</v>
      </c>
      <c r="C3256" s="20">
        <v>45986</v>
      </c>
      <c r="D3256" s="20">
        <v>46002</v>
      </c>
      <c r="F3256">
        <f t="shared" si="50"/>
        <v>1</v>
      </c>
    </row>
    <row r="3257" spans="1:6" x14ac:dyDescent="0.4">
      <c r="A3257" s="20">
        <v>20706008653200</v>
      </c>
      <c r="B3257" s="20" t="s">
        <v>22</v>
      </c>
      <c r="C3257" s="20">
        <v>46000</v>
      </c>
      <c r="D3257" s="20" t="s">
        <v>22</v>
      </c>
      <c r="F3257">
        <f t="shared" si="50"/>
        <v>1</v>
      </c>
    </row>
    <row r="3258" spans="1:6" x14ac:dyDescent="0.4">
      <c r="A3258" s="20">
        <v>20708212642208</v>
      </c>
      <c r="B3258" s="20">
        <v>45947</v>
      </c>
      <c r="C3258" s="20">
        <v>45936</v>
      </c>
      <c r="D3258" s="20">
        <v>45966</v>
      </c>
      <c r="F3258">
        <f t="shared" si="50"/>
        <v>1</v>
      </c>
    </row>
    <row r="3259" spans="1:6" x14ac:dyDescent="0.4">
      <c r="A3259" s="20">
        <v>20698304907715</v>
      </c>
      <c r="B3259" s="20">
        <v>45909</v>
      </c>
      <c r="C3259" s="20">
        <v>45922</v>
      </c>
      <c r="D3259" s="20">
        <v>45937</v>
      </c>
      <c r="F3259">
        <f t="shared" si="50"/>
        <v>1</v>
      </c>
    </row>
    <row r="3260" spans="1:6" x14ac:dyDescent="0.4">
      <c r="A3260" s="20">
        <v>20691716876358</v>
      </c>
      <c r="B3260" s="20">
        <v>45938</v>
      </c>
      <c r="C3260" s="20">
        <v>45925</v>
      </c>
      <c r="D3260" s="20">
        <v>45953</v>
      </c>
      <c r="F3260">
        <f t="shared" si="50"/>
        <v>1</v>
      </c>
    </row>
    <row r="3261" spans="1:6" x14ac:dyDescent="0.4">
      <c r="A3261" s="20">
        <v>20698339768730</v>
      </c>
      <c r="B3261" s="20">
        <v>45947</v>
      </c>
      <c r="C3261" s="20">
        <v>45954</v>
      </c>
      <c r="D3261" s="20">
        <v>45971</v>
      </c>
      <c r="F3261">
        <f t="shared" si="50"/>
        <v>1</v>
      </c>
    </row>
    <row r="3262" spans="1:6" x14ac:dyDescent="0.4">
      <c r="A3262" s="20">
        <v>20733625410300</v>
      </c>
      <c r="B3262" s="20" t="s">
        <v>22</v>
      </c>
      <c r="C3262" s="20" t="s">
        <v>22</v>
      </c>
      <c r="D3262" s="20" t="s">
        <v>22</v>
      </c>
      <c r="F3262">
        <f t="shared" si="50"/>
        <v>1</v>
      </c>
    </row>
    <row r="3263" spans="1:6" x14ac:dyDescent="0.4">
      <c r="A3263" s="20">
        <v>20721510370224</v>
      </c>
      <c r="B3263" s="20">
        <v>46002</v>
      </c>
      <c r="C3263" s="20">
        <v>45996</v>
      </c>
      <c r="D3263" s="20" t="s">
        <v>22</v>
      </c>
      <c r="F3263">
        <f t="shared" si="50"/>
        <v>1</v>
      </c>
    </row>
    <row r="3264" spans="1:6" x14ac:dyDescent="0.4">
      <c r="A3264" s="20">
        <v>20731484825884</v>
      </c>
      <c r="B3264" s="20">
        <v>45932</v>
      </c>
      <c r="C3264" s="20">
        <v>45933</v>
      </c>
      <c r="D3264" s="20">
        <v>45952</v>
      </c>
      <c r="F3264">
        <f t="shared" si="50"/>
        <v>1</v>
      </c>
    </row>
    <row r="3265" spans="1:6" x14ac:dyDescent="0.4">
      <c r="A3265" s="20">
        <v>15059328755119</v>
      </c>
      <c r="B3265" s="20">
        <v>45960</v>
      </c>
      <c r="C3265" s="20">
        <v>45958</v>
      </c>
      <c r="D3265" s="20">
        <v>45980</v>
      </c>
      <c r="F3265">
        <f t="shared" si="50"/>
        <v>1</v>
      </c>
    </row>
    <row r="3266" spans="1:6" x14ac:dyDescent="0.4">
      <c r="A3266" s="20">
        <v>20772259702140</v>
      </c>
      <c r="B3266" s="20" t="s">
        <v>22</v>
      </c>
      <c r="C3266" s="20" t="s">
        <v>22</v>
      </c>
      <c r="D3266" s="20" t="s">
        <v>22</v>
      </c>
      <c r="F3266">
        <f t="shared" si="50"/>
        <v>1</v>
      </c>
    </row>
    <row r="3267" spans="1:6" x14ac:dyDescent="0.4">
      <c r="A3267" s="20">
        <v>20759057092256</v>
      </c>
      <c r="B3267" s="20" t="s">
        <v>22</v>
      </c>
      <c r="C3267" s="20">
        <v>45986</v>
      </c>
      <c r="D3267" s="20" t="s">
        <v>22</v>
      </c>
      <c r="F3267">
        <f t="shared" ref="F3267:F3330" si="51">COUNTIF($A$2:$A$15000,A3267)</f>
        <v>1</v>
      </c>
    </row>
    <row r="3268" spans="1:6" x14ac:dyDescent="0.4">
      <c r="A3268" s="20">
        <v>20762371790405</v>
      </c>
      <c r="B3268" s="20">
        <v>45961</v>
      </c>
      <c r="C3268" s="20">
        <v>45953</v>
      </c>
      <c r="D3268" s="20">
        <v>45980</v>
      </c>
      <c r="F3268">
        <f t="shared" si="51"/>
        <v>1</v>
      </c>
    </row>
    <row r="3269" spans="1:6" x14ac:dyDescent="0.4">
      <c r="A3269" s="20">
        <v>20763480178152</v>
      </c>
      <c r="B3269" s="20">
        <v>45916</v>
      </c>
      <c r="C3269" s="20">
        <v>45904</v>
      </c>
      <c r="D3269" s="20">
        <v>45936</v>
      </c>
      <c r="F3269">
        <f t="shared" si="51"/>
        <v>1</v>
      </c>
    </row>
    <row r="3270" spans="1:6" x14ac:dyDescent="0.4">
      <c r="A3270" s="20">
        <v>20760200612868</v>
      </c>
      <c r="B3270" s="20" t="s">
        <v>22</v>
      </c>
      <c r="C3270" s="20" t="s">
        <v>22</v>
      </c>
      <c r="D3270" s="20" t="s">
        <v>22</v>
      </c>
      <c r="F3270">
        <f t="shared" si="51"/>
        <v>1</v>
      </c>
    </row>
    <row r="3271" spans="1:6" x14ac:dyDescent="0.4">
      <c r="A3271" s="20">
        <v>13537256982318</v>
      </c>
      <c r="B3271" s="20" t="s">
        <v>22</v>
      </c>
      <c r="C3271" s="20" t="s">
        <v>22</v>
      </c>
      <c r="D3271" s="20" t="s">
        <v>22</v>
      </c>
      <c r="F3271">
        <f t="shared" si="51"/>
        <v>1</v>
      </c>
    </row>
    <row r="3272" spans="1:6" x14ac:dyDescent="0.4">
      <c r="A3272" s="20">
        <v>20805434760450</v>
      </c>
      <c r="B3272" s="20" t="s">
        <v>22</v>
      </c>
      <c r="C3272" s="20">
        <v>46002</v>
      </c>
      <c r="D3272" s="20" t="s">
        <v>22</v>
      </c>
      <c r="F3272">
        <f t="shared" si="51"/>
        <v>1</v>
      </c>
    </row>
    <row r="3273" spans="1:6" x14ac:dyDescent="0.4">
      <c r="A3273" s="20">
        <v>20845100639424</v>
      </c>
      <c r="B3273" s="20" t="s">
        <v>22</v>
      </c>
      <c r="C3273" s="20" t="s">
        <v>22</v>
      </c>
      <c r="D3273" s="20" t="s">
        <v>22</v>
      </c>
      <c r="F3273">
        <f t="shared" si="51"/>
        <v>1</v>
      </c>
    </row>
    <row r="3274" spans="1:6" x14ac:dyDescent="0.4">
      <c r="A3274" s="20">
        <v>20850634957977</v>
      </c>
      <c r="B3274" s="20">
        <v>45924</v>
      </c>
      <c r="C3274" s="20">
        <v>45911</v>
      </c>
      <c r="D3274" s="20">
        <v>45940</v>
      </c>
      <c r="F3274">
        <f t="shared" si="51"/>
        <v>1</v>
      </c>
    </row>
    <row r="3275" spans="1:6" x14ac:dyDescent="0.4">
      <c r="A3275" s="20">
        <v>20831932994222</v>
      </c>
      <c r="B3275" s="20">
        <v>45973</v>
      </c>
      <c r="C3275" s="20">
        <v>45968</v>
      </c>
      <c r="D3275" s="20">
        <v>45988</v>
      </c>
      <c r="F3275">
        <f t="shared" si="51"/>
        <v>1</v>
      </c>
    </row>
    <row r="3276" spans="1:6" x14ac:dyDescent="0.4">
      <c r="A3276" s="20">
        <v>25595532041127</v>
      </c>
      <c r="B3276" s="20">
        <v>45916</v>
      </c>
      <c r="C3276" s="20">
        <v>45916</v>
      </c>
      <c r="D3276" s="20">
        <v>45938</v>
      </c>
      <c r="F3276">
        <f t="shared" si="51"/>
        <v>1</v>
      </c>
    </row>
    <row r="3277" spans="1:6" x14ac:dyDescent="0.4">
      <c r="A3277" s="20">
        <v>20885952989538</v>
      </c>
      <c r="B3277" s="20">
        <v>45924</v>
      </c>
      <c r="C3277" s="20">
        <v>45929</v>
      </c>
      <c r="D3277" s="20">
        <v>45945</v>
      </c>
      <c r="F3277">
        <f t="shared" si="51"/>
        <v>1</v>
      </c>
    </row>
    <row r="3278" spans="1:6" x14ac:dyDescent="0.4">
      <c r="A3278" s="20">
        <v>20874949813300</v>
      </c>
      <c r="B3278" s="20" t="s">
        <v>22</v>
      </c>
      <c r="C3278" s="20" t="s">
        <v>22</v>
      </c>
      <c r="D3278" s="20" t="s">
        <v>22</v>
      </c>
      <c r="F3278">
        <f t="shared" si="51"/>
        <v>1</v>
      </c>
    </row>
    <row r="3279" spans="1:6" x14ac:dyDescent="0.4">
      <c r="A3279" s="20">
        <v>20871663597500</v>
      </c>
      <c r="B3279" s="20">
        <v>45916</v>
      </c>
      <c r="C3279" s="20">
        <v>45937</v>
      </c>
      <c r="D3279" s="20">
        <v>45952</v>
      </c>
      <c r="F3279">
        <f t="shared" si="51"/>
        <v>1</v>
      </c>
    </row>
    <row r="3280" spans="1:6" x14ac:dyDescent="0.4">
      <c r="A3280" s="20">
        <v>20893738215000</v>
      </c>
      <c r="B3280" s="20" t="s">
        <v>22</v>
      </c>
      <c r="C3280" s="20">
        <v>46006</v>
      </c>
      <c r="D3280" s="20" t="s">
        <v>22</v>
      </c>
      <c r="F3280">
        <f t="shared" si="51"/>
        <v>1</v>
      </c>
    </row>
    <row r="3281" spans="1:6" x14ac:dyDescent="0.4">
      <c r="A3281" s="20">
        <v>20897044264908</v>
      </c>
      <c r="B3281" s="20" t="s">
        <v>22</v>
      </c>
      <c r="C3281" s="20" t="s">
        <v>22</v>
      </c>
      <c r="D3281" s="20" t="s">
        <v>22</v>
      </c>
      <c r="F3281">
        <f t="shared" si="51"/>
        <v>1</v>
      </c>
    </row>
    <row r="3282" spans="1:6" x14ac:dyDescent="0.4">
      <c r="A3282" s="20">
        <v>20890470573843</v>
      </c>
      <c r="B3282" s="20">
        <v>45965</v>
      </c>
      <c r="C3282" s="20">
        <v>45967</v>
      </c>
      <c r="D3282" s="20">
        <v>45981</v>
      </c>
      <c r="F3282">
        <f t="shared" si="51"/>
        <v>1</v>
      </c>
    </row>
    <row r="3283" spans="1:6" x14ac:dyDescent="0.4">
      <c r="A3283" s="20">
        <v>20892674857314</v>
      </c>
      <c r="B3283" s="20">
        <v>45946</v>
      </c>
      <c r="C3283" s="20">
        <v>45951</v>
      </c>
      <c r="D3283" s="20">
        <v>45967</v>
      </c>
      <c r="F3283">
        <f t="shared" si="51"/>
        <v>1</v>
      </c>
    </row>
    <row r="3284" spans="1:6" x14ac:dyDescent="0.4">
      <c r="A3284" s="20">
        <v>20913613486464</v>
      </c>
      <c r="B3284" s="20">
        <v>45936</v>
      </c>
      <c r="C3284" s="20">
        <v>45957</v>
      </c>
      <c r="D3284" s="20">
        <v>45971</v>
      </c>
      <c r="F3284">
        <f t="shared" si="51"/>
        <v>1</v>
      </c>
    </row>
    <row r="3285" spans="1:6" x14ac:dyDescent="0.4">
      <c r="A3285" s="20">
        <v>20943392819425</v>
      </c>
      <c r="B3285" s="20">
        <v>45972</v>
      </c>
      <c r="C3285" s="20">
        <v>45973</v>
      </c>
      <c r="D3285" s="20">
        <v>45988</v>
      </c>
      <c r="F3285">
        <f t="shared" si="51"/>
        <v>1</v>
      </c>
    </row>
    <row r="3286" spans="1:6" x14ac:dyDescent="0.4">
      <c r="A3286" s="20">
        <v>20940150346528</v>
      </c>
      <c r="B3286" s="20">
        <v>45992</v>
      </c>
      <c r="C3286" s="20">
        <v>45986</v>
      </c>
      <c r="D3286" s="20">
        <v>46009</v>
      </c>
      <c r="F3286">
        <f t="shared" si="51"/>
        <v>1</v>
      </c>
    </row>
    <row r="3287" spans="1:6" x14ac:dyDescent="0.4">
      <c r="A3287" s="20">
        <v>20937963422810</v>
      </c>
      <c r="B3287" s="20">
        <v>45931</v>
      </c>
      <c r="C3287" s="20">
        <v>45957</v>
      </c>
      <c r="D3287" s="20">
        <v>45967</v>
      </c>
      <c r="F3287">
        <f t="shared" si="51"/>
        <v>1</v>
      </c>
    </row>
    <row r="3288" spans="1:6" x14ac:dyDescent="0.4">
      <c r="A3288" s="20">
        <v>20976530758950</v>
      </c>
      <c r="B3288" s="20" t="s">
        <v>22</v>
      </c>
      <c r="C3288" s="20" t="s">
        <v>22</v>
      </c>
      <c r="D3288" s="20" t="s">
        <v>22</v>
      </c>
      <c r="F3288">
        <f t="shared" si="51"/>
        <v>1</v>
      </c>
    </row>
    <row r="3289" spans="1:6" x14ac:dyDescent="0.4">
      <c r="A3289" s="20">
        <v>20965516794270</v>
      </c>
      <c r="B3289" s="20" t="s">
        <v>22</v>
      </c>
      <c r="C3289" s="20">
        <v>45996</v>
      </c>
      <c r="D3289" s="20" t="s">
        <v>22</v>
      </c>
      <c r="F3289">
        <f t="shared" si="51"/>
        <v>1</v>
      </c>
    </row>
    <row r="3290" spans="1:6" x14ac:dyDescent="0.4">
      <c r="A3290" s="20">
        <v>20960023551500</v>
      </c>
      <c r="B3290" s="20">
        <v>45965</v>
      </c>
      <c r="C3290" s="20">
        <v>45967</v>
      </c>
      <c r="D3290" s="20">
        <v>45979</v>
      </c>
      <c r="F3290">
        <f t="shared" si="51"/>
        <v>1</v>
      </c>
    </row>
    <row r="3291" spans="1:6" x14ac:dyDescent="0.4">
      <c r="A3291" s="20">
        <v>20986461252960</v>
      </c>
      <c r="B3291" s="20">
        <v>45974</v>
      </c>
      <c r="C3291" s="20">
        <v>45981</v>
      </c>
      <c r="D3291" s="20">
        <v>45994</v>
      </c>
      <c r="F3291">
        <f t="shared" si="51"/>
        <v>1</v>
      </c>
    </row>
    <row r="3292" spans="1:6" x14ac:dyDescent="0.4">
      <c r="A3292" s="20">
        <v>20980983068142</v>
      </c>
      <c r="B3292" s="20">
        <v>45989</v>
      </c>
      <c r="C3292" s="20">
        <v>45975</v>
      </c>
      <c r="D3292" s="20">
        <v>46003</v>
      </c>
      <c r="F3292">
        <f t="shared" si="51"/>
        <v>1</v>
      </c>
    </row>
    <row r="3293" spans="1:6" x14ac:dyDescent="0.4">
      <c r="A3293" s="20">
        <v>20968889665188</v>
      </c>
      <c r="B3293" s="20" t="s">
        <v>22</v>
      </c>
      <c r="C3293" s="20" t="s">
        <v>22</v>
      </c>
      <c r="D3293" s="20" t="s">
        <v>22</v>
      </c>
      <c r="F3293">
        <f t="shared" si="51"/>
        <v>1</v>
      </c>
    </row>
    <row r="3294" spans="1:6" x14ac:dyDescent="0.4">
      <c r="A3294" s="20">
        <v>21014068305210</v>
      </c>
      <c r="B3294" s="20">
        <v>45902</v>
      </c>
      <c r="C3294" s="20">
        <v>45925</v>
      </c>
      <c r="D3294" s="20">
        <v>45938</v>
      </c>
      <c r="F3294">
        <f t="shared" si="51"/>
        <v>1</v>
      </c>
    </row>
    <row r="3295" spans="1:6" x14ac:dyDescent="0.4">
      <c r="A3295" s="20">
        <v>20995367867694</v>
      </c>
      <c r="B3295" s="20">
        <v>45968</v>
      </c>
      <c r="C3295" s="20">
        <v>45966</v>
      </c>
      <c r="D3295" s="20">
        <v>45987</v>
      </c>
      <c r="F3295">
        <f t="shared" si="51"/>
        <v>1</v>
      </c>
    </row>
    <row r="3296" spans="1:6" x14ac:dyDescent="0.4">
      <c r="A3296" s="20">
        <v>21011905442622</v>
      </c>
      <c r="B3296" s="20" t="s">
        <v>22</v>
      </c>
      <c r="C3296" s="20" t="s">
        <v>22</v>
      </c>
      <c r="D3296" s="20" t="s">
        <v>22</v>
      </c>
      <c r="F3296">
        <f t="shared" si="51"/>
        <v>1</v>
      </c>
    </row>
    <row r="3297" spans="1:6" x14ac:dyDescent="0.4">
      <c r="A3297" s="20">
        <v>21025190359782</v>
      </c>
      <c r="B3297" s="20" t="s">
        <v>22</v>
      </c>
      <c r="C3297" s="20" t="s">
        <v>22</v>
      </c>
      <c r="D3297" s="20" t="s">
        <v>22</v>
      </c>
      <c r="F3297">
        <f t="shared" si="51"/>
        <v>1</v>
      </c>
    </row>
    <row r="3298" spans="1:6" x14ac:dyDescent="0.4">
      <c r="A3298" s="20">
        <v>21053852551905</v>
      </c>
      <c r="B3298" s="20">
        <v>45903</v>
      </c>
      <c r="C3298" s="20">
        <v>45911</v>
      </c>
      <c r="D3298" s="20">
        <v>45924</v>
      </c>
      <c r="F3298">
        <f t="shared" si="51"/>
        <v>1</v>
      </c>
    </row>
    <row r="3299" spans="1:6" x14ac:dyDescent="0.4">
      <c r="A3299" s="20">
        <v>21025217809764</v>
      </c>
      <c r="B3299" s="20">
        <v>45951</v>
      </c>
      <c r="C3299" s="20">
        <v>45952</v>
      </c>
      <c r="D3299" s="20">
        <v>45967</v>
      </c>
      <c r="F3299">
        <f t="shared" si="51"/>
        <v>1</v>
      </c>
    </row>
    <row r="3300" spans="1:6" x14ac:dyDescent="0.4">
      <c r="A3300" s="20">
        <v>21052759913398</v>
      </c>
      <c r="B3300" s="20">
        <v>45954</v>
      </c>
      <c r="C3300" s="20">
        <v>45961</v>
      </c>
      <c r="D3300" s="20">
        <v>45974</v>
      </c>
      <c r="F3300">
        <f t="shared" si="51"/>
        <v>1</v>
      </c>
    </row>
    <row r="3301" spans="1:6" x14ac:dyDescent="0.4">
      <c r="A3301" s="20">
        <v>21041745847680</v>
      </c>
      <c r="B3301" s="20">
        <v>45936</v>
      </c>
      <c r="C3301" s="20">
        <v>45939</v>
      </c>
      <c r="D3301" s="20">
        <v>45954</v>
      </c>
      <c r="F3301">
        <f t="shared" si="51"/>
        <v>1</v>
      </c>
    </row>
    <row r="3302" spans="1:6" x14ac:dyDescent="0.4">
      <c r="A3302" s="20">
        <v>21023027296901</v>
      </c>
      <c r="B3302" s="20">
        <v>45938</v>
      </c>
      <c r="C3302" s="20">
        <v>45929</v>
      </c>
      <c r="D3302" s="20">
        <v>45958</v>
      </c>
      <c r="F3302">
        <f t="shared" si="51"/>
        <v>1</v>
      </c>
    </row>
    <row r="3303" spans="1:6" x14ac:dyDescent="0.4">
      <c r="A3303" s="20">
        <v>20955844261674</v>
      </c>
      <c r="B3303" s="20" t="s">
        <v>22</v>
      </c>
      <c r="C3303" s="20" t="s">
        <v>22</v>
      </c>
      <c r="D3303" s="20" t="s">
        <v>22</v>
      </c>
      <c r="F3303">
        <f t="shared" si="51"/>
        <v>1</v>
      </c>
    </row>
    <row r="3304" spans="1:6" x14ac:dyDescent="0.4">
      <c r="A3304" s="20">
        <v>21070423811500</v>
      </c>
      <c r="B3304" s="20">
        <v>45946</v>
      </c>
      <c r="C3304" s="20">
        <v>45933</v>
      </c>
      <c r="D3304" s="20">
        <v>45960</v>
      </c>
      <c r="F3304">
        <f t="shared" si="51"/>
        <v>1</v>
      </c>
    </row>
    <row r="3305" spans="1:6" x14ac:dyDescent="0.4">
      <c r="A3305" s="20">
        <v>21081477766800</v>
      </c>
      <c r="B3305" s="20">
        <v>45979</v>
      </c>
      <c r="C3305" s="20">
        <v>45973</v>
      </c>
      <c r="D3305" s="20">
        <v>45996</v>
      </c>
      <c r="F3305">
        <f t="shared" si="51"/>
        <v>1</v>
      </c>
    </row>
    <row r="3306" spans="1:6" x14ac:dyDescent="0.4">
      <c r="A3306" s="20">
        <v>23513457072924</v>
      </c>
      <c r="B3306" s="20">
        <v>45957</v>
      </c>
      <c r="C3306" s="20">
        <v>45953</v>
      </c>
      <c r="D3306" s="20">
        <v>45974</v>
      </c>
      <c r="F3306">
        <f t="shared" si="51"/>
        <v>1</v>
      </c>
    </row>
    <row r="3307" spans="1:6" x14ac:dyDescent="0.4">
      <c r="A3307" s="20">
        <v>29344461961584</v>
      </c>
      <c r="B3307" s="20">
        <v>45944</v>
      </c>
      <c r="C3307" s="20">
        <v>45939</v>
      </c>
      <c r="D3307" s="20">
        <v>45959</v>
      </c>
      <c r="F3307">
        <f t="shared" si="51"/>
        <v>1</v>
      </c>
    </row>
    <row r="3308" spans="1:6" x14ac:dyDescent="0.4">
      <c r="A3308" s="20">
        <v>21109061799780</v>
      </c>
      <c r="B3308" s="20">
        <v>45994</v>
      </c>
      <c r="C3308" s="20">
        <v>46006</v>
      </c>
      <c r="D3308" s="20">
        <v>46016</v>
      </c>
      <c r="F3308">
        <f t="shared" si="51"/>
        <v>1</v>
      </c>
    </row>
    <row r="3309" spans="1:6" x14ac:dyDescent="0.4">
      <c r="A3309" s="20">
        <v>21115687222368</v>
      </c>
      <c r="B3309" s="20">
        <v>45939</v>
      </c>
      <c r="C3309" s="20">
        <v>45967</v>
      </c>
      <c r="D3309" s="20">
        <v>45981</v>
      </c>
      <c r="F3309">
        <f t="shared" si="51"/>
        <v>1</v>
      </c>
    </row>
    <row r="3310" spans="1:6" x14ac:dyDescent="0.4">
      <c r="A3310" s="20">
        <v>19389745411812</v>
      </c>
      <c r="B3310" s="20">
        <v>45980</v>
      </c>
      <c r="C3310" s="20">
        <v>45967</v>
      </c>
      <c r="D3310" s="20">
        <v>45995</v>
      </c>
      <c r="F3310">
        <f t="shared" si="51"/>
        <v>1</v>
      </c>
    </row>
    <row r="3311" spans="1:6" x14ac:dyDescent="0.4">
      <c r="A3311" s="20">
        <v>21136650794240</v>
      </c>
      <c r="B3311" s="20">
        <v>45992</v>
      </c>
      <c r="C3311" s="20">
        <v>46001</v>
      </c>
      <c r="D3311" s="20">
        <v>46014</v>
      </c>
      <c r="F3311">
        <f t="shared" si="51"/>
        <v>1</v>
      </c>
    </row>
    <row r="3312" spans="1:6" x14ac:dyDescent="0.4">
      <c r="A3312" s="20">
        <v>21125639166380</v>
      </c>
      <c r="B3312" s="20" t="s">
        <v>22</v>
      </c>
      <c r="C3312" s="20" t="s">
        <v>22</v>
      </c>
      <c r="D3312" s="20" t="s">
        <v>22</v>
      </c>
      <c r="F3312">
        <f t="shared" si="51"/>
        <v>1</v>
      </c>
    </row>
    <row r="3313" spans="1:6" x14ac:dyDescent="0.4">
      <c r="A3313" s="20">
        <v>21127871665470</v>
      </c>
      <c r="B3313" s="20">
        <v>45944</v>
      </c>
      <c r="C3313" s="20">
        <v>45925</v>
      </c>
      <c r="D3313" s="20">
        <v>45959</v>
      </c>
      <c r="F3313">
        <f t="shared" si="51"/>
        <v>1</v>
      </c>
    </row>
    <row r="3314" spans="1:6" x14ac:dyDescent="0.4">
      <c r="A3314" s="20">
        <v>21146602006712</v>
      </c>
      <c r="B3314" s="20">
        <v>45929</v>
      </c>
      <c r="C3314" s="20">
        <v>45924</v>
      </c>
      <c r="D3314" s="20">
        <v>45946</v>
      </c>
      <c r="F3314">
        <f t="shared" si="51"/>
        <v>1</v>
      </c>
    </row>
    <row r="3315" spans="1:6" x14ac:dyDescent="0.4">
      <c r="A3315" s="20">
        <v>21179676598164</v>
      </c>
      <c r="B3315" s="20">
        <v>45936</v>
      </c>
      <c r="C3315" s="20">
        <v>45960</v>
      </c>
      <c r="D3315" s="20">
        <v>45973</v>
      </c>
      <c r="F3315">
        <f t="shared" si="51"/>
        <v>1</v>
      </c>
    </row>
    <row r="3316" spans="1:6" x14ac:dyDescent="0.4">
      <c r="A3316" s="20">
        <v>21159856667552</v>
      </c>
      <c r="B3316" s="20" t="s">
        <v>22</v>
      </c>
      <c r="C3316" s="20">
        <v>45966</v>
      </c>
      <c r="D3316" s="20" t="s">
        <v>22</v>
      </c>
      <c r="F3316">
        <f t="shared" si="51"/>
        <v>1</v>
      </c>
    </row>
    <row r="3317" spans="1:6" x14ac:dyDescent="0.4">
      <c r="A3317" s="20">
        <v>21187409677560</v>
      </c>
      <c r="B3317" s="20" t="s">
        <v>22</v>
      </c>
      <c r="C3317" s="20" t="s">
        <v>22</v>
      </c>
      <c r="D3317" s="20" t="s">
        <v>22</v>
      </c>
      <c r="F3317">
        <f t="shared" si="51"/>
        <v>1</v>
      </c>
    </row>
    <row r="3318" spans="1:6" x14ac:dyDescent="0.4">
      <c r="A3318" s="20">
        <v>21174193482480</v>
      </c>
      <c r="B3318" s="20">
        <v>45979</v>
      </c>
      <c r="C3318" s="20">
        <v>45987</v>
      </c>
      <c r="D3318" s="20">
        <v>46002</v>
      </c>
      <c r="F3318">
        <f t="shared" si="51"/>
        <v>1</v>
      </c>
    </row>
    <row r="3319" spans="1:6" x14ac:dyDescent="0.4">
      <c r="A3319" s="20">
        <v>21180803849340</v>
      </c>
      <c r="B3319" s="20">
        <v>45994</v>
      </c>
      <c r="C3319" s="20">
        <v>45978</v>
      </c>
      <c r="D3319" s="20">
        <v>46008</v>
      </c>
      <c r="F3319">
        <f t="shared" si="51"/>
        <v>1</v>
      </c>
    </row>
    <row r="3320" spans="1:6" x14ac:dyDescent="0.4">
      <c r="A3320" s="20">
        <v>21189624304160</v>
      </c>
      <c r="B3320" s="20">
        <v>45954</v>
      </c>
      <c r="C3320" s="20">
        <v>45951</v>
      </c>
      <c r="D3320" s="20">
        <v>45980</v>
      </c>
      <c r="F3320">
        <f t="shared" si="51"/>
        <v>1</v>
      </c>
    </row>
    <row r="3321" spans="1:6" x14ac:dyDescent="0.4">
      <c r="A3321" s="20">
        <v>21165401631936</v>
      </c>
      <c r="B3321" s="20">
        <v>45988</v>
      </c>
      <c r="C3321" s="20">
        <v>45978</v>
      </c>
      <c r="D3321" s="20">
        <v>46007</v>
      </c>
      <c r="F3321">
        <f t="shared" si="51"/>
        <v>1</v>
      </c>
    </row>
    <row r="3322" spans="1:6" x14ac:dyDescent="0.4">
      <c r="A3322" s="20">
        <v>21162100480906</v>
      </c>
      <c r="B3322" s="20">
        <v>45924</v>
      </c>
      <c r="C3322" s="20">
        <v>45925</v>
      </c>
      <c r="D3322" s="20">
        <v>45946</v>
      </c>
      <c r="F3322">
        <f t="shared" si="51"/>
        <v>1</v>
      </c>
    </row>
    <row r="3323" spans="1:6" x14ac:dyDescent="0.4">
      <c r="A3323" s="20">
        <v>21157706641056</v>
      </c>
      <c r="B3323" s="20" t="s">
        <v>22</v>
      </c>
      <c r="C3323" s="20" t="s">
        <v>22</v>
      </c>
      <c r="D3323" s="20" t="s">
        <v>22</v>
      </c>
      <c r="F3323">
        <f t="shared" si="51"/>
        <v>1</v>
      </c>
    </row>
    <row r="3324" spans="1:6" x14ac:dyDescent="0.4">
      <c r="A3324" s="20">
        <v>21199593676256</v>
      </c>
      <c r="B3324" s="20">
        <v>45951</v>
      </c>
      <c r="C3324" s="20">
        <v>45961</v>
      </c>
      <c r="D3324" s="20">
        <v>45974</v>
      </c>
      <c r="F3324">
        <f t="shared" si="51"/>
        <v>1</v>
      </c>
    </row>
    <row r="3325" spans="1:6" x14ac:dyDescent="0.4">
      <c r="A3325" s="20">
        <v>21202902624750</v>
      </c>
      <c r="B3325" s="20">
        <v>46003</v>
      </c>
      <c r="C3325" s="20" t="s">
        <v>22</v>
      </c>
      <c r="D3325" s="20" t="s">
        <v>22</v>
      </c>
      <c r="F3325">
        <f t="shared" si="51"/>
        <v>1</v>
      </c>
    </row>
    <row r="3326" spans="1:6" x14ac:dyDescent="0.4">
      <c r="A3326" s="20">
        <v>21198497057754</v>
      </c>
      <c r="B3326" s="20" t="s">
        <v>22</v>
      </c>
      <c r="C3326" s="20">
        <v>45999</v>
      </c>
      <c r="D3326" s="20" t="s">
        <v>22</v>
      </c>
      <c r="F3326">
        <f t="shared" si="51"/>
        <v>1</v>
      </c>
    </row>
    <row r="3327" spans="1:6" x14ac:dyDescent="0.4">
      <c r="A3327" s="20">
        <v>21194099822448</v>
      </c>
      <c r="B3327" s="20">
        <v>45909</v>
      </c>
      <c r="C3327" s="20">
        <v>45922</v>
      </c>
      <c r="D3327" s="20">
        <v>45937</v>
      </c>
      <c r="F3327">
        <f t="shared" si="51"/>
        <v>1</v>
      </c>
    </row>
    <row r="3328" spans="1:6" x14ac:dyDescent="0.4">
      <c r="A3328" s="20">
        <v>21211746342990</v>
      </c>
      <c r="B3328" s="20">
        <v>45931</v>
      </c>
      <c r="C3328" s="20">
        <v>45937</v>
      </c>
      <c r="D3328" s="20">
        <v>45952</v>
      </c>
      <c r="F3328">
        <f t="shared" si="51"/>
        <v>1</v>
      </c>
    </row>
    <row r="3329" spans="1:6" x14ac:dyDescent="0.4">
      <c r="A3329" s="20">
        <v>21250333384962</v>
      </c>
      <c r="B3329" s="20">
        <v>45959</v>
      </c>
      <c r="C3329" s="20">
        <v>45957</v>
      </c>
      <c r="D3329" s="20">
        <v>45981</v>
      </c>
      <c r="F3329">
        <f t="shared" si="51"/>
        <v>1</v>
      </c>
    </row>
    <row r="3330" spans="1:6" x14ac:dyDescent="0.4">
      <c r="A3330" s="20">
        <v>21242639278962</v>
      </c>
      <c r="B3330" s="20">
        <v>45919</v>
      </c>
      <c r="C3330" s="20">
        <v>45924</v>
      </c>
      <c r="D3330" s="20">
        <v>45945</v>
      </c>
      <c r="F3330">
        <f t="shared" si="51"/>
        <v>1</v>
      </c>
    </row>
    <row r="3331" spans="1:6" x14ac:dyDescent="0.4">
      <c r="A3331" s="20">
        <v>21247087493850</v>
      </c>
      <c r="B3331" s="20">
        <v>45953</v>
      </c>
      <c r="C3331" s="20">
        <v>45940</v>
      </c>
      <c r="D3331" s="20">
        <v>45972</v>
      </c>
      <c r="F3331">
        <f t="shared" ref="F3331:F3394" si="52">COUNTIF($A$2:$A$15000,A3331)</f>
        <v>1</v>
      </c>
    </row>
    <row r="3332" spans="1:6" x14ac:dyDescent="0.4">
      <c r="A3332" s="20">
        <v>21230571531750</v>
      </c>
      <c r="B3332" s="20">
        <v>45898</v>
      </c>
      <c r="C3332" s="20">
        <v>45910</v>
      </c>
      <c r="D3332" s="20">
        <v>45925</v>
      </c>
      <c r="F3332">
        <f t="shared" si="52"/>
        <v>1</v>
      </c>
    </row>
    <row r="3333" spans="1:6" x14ac:dyDescent="0.4">
      <c r="A3333" s="20">
        <v>21295566737900</v>
      </c>
      <c r="B3333" s="20">
        <v>45989</v>
      </c>
      <c r="C3333" s="20">
        <v>45995</v>
      </c>
      <c r="D3333" s="20">
        <v>46009</v>
      </c>
      <c r="F3333">
        <f t="shared" si="52"/>
        <v>1</v>
      </c>
    </row>
    <row r="3334" spans="1:6" x14ac:dyDescent="0.4">
      <c r="A3334" s="20">
        <v>21293365061448</v>
      </c>
      <c r="B3334" s="20">
        <v>45994</v>
      </c>
      <c r="C3334" s="20">
        <v>45986</v>
      </c>
      <c r="D3334" s="20">
        <v>46008</v>
      </c>
      <c r="F3334">
        <f t="shared" si="52"/>
        <v>1</v>
      </c>
    </row>
    <row r="3335" spans="1:6" x14ac:dyDescent="0.4">
      <c r="A3335" s="20">
        <v>13902589786986</v>
      </c>
      <c r="B3335" s="20">
        <v>45938</v>
      </c>
      <c r="C3335" s="20">
        <v>45933</v>
      </c>
      <c r="D3335" s="20">
        <v>45958</v>
      </c>
      <c r="F3335">
        <f t="shared" si="52"/>
        <v>1</v>
      </c>
    </row>
    <row r="3336" spans="1:6" x14ac:dyDescent="0.4">
      <c r="A3336" s="20">
        <v>21275772656424</v>
      </c>
      <c r="B3336" s="20">
        <v>45992</v>
      </c>
      <c r="C3336" s="20" t="s">
        <v>22</v>
      </c>
      <c r="D3336" s="20" t="s">
        <v>22</v>
      </c>
      <c r="F3336">
        <f t="shared" si="52"/>
        <v>1</v>
      </c>
    </row>
    <row r="3337" spans="1:6" x14ac:dyDescent="0.4">
      <c r="A3337" s="20">
        <v>21271384222480</v>
      </c>
      <c r="B3337" s="20" t="s">
        <v>22</v>
      </c>
      <c r="C3337" s="20" t="s">
        <v>22</v>
      </c>
      <c r="D3337" s="20" t="s">
        <v>22</v>
      </c>
      <c r="F3337">
        <f t="shared" si="52"/>
        <v>1</v>
      </c>
    </row>
    <row r="3338" spans="1:6" x14ac:dyDescent="0.4">
      <c r="A3338" s="20">
        <v>24125295836691</v>
      </c>
      <c r="B3338" s="20">
        <v>45979</v>
      </c>
      <c r="C3338" s="20" t="s">
        <v>22</v>
      </c>
      <c r="D3338" s="20" t="s">
        <v>22</v>
      </c>
      <c r="F3338">
        <f t="shared" si="52"/>
        <v>1</v>
      </c>
    </row>
    <row r="3339" spans="1:6" x14ac:dyDescent="0.4">
      <c r="A3339" s="20">
        <v>21324298473280</v>
      </c>
      <c r="B3339" s="20" t="s">
        <v>22</v>
      </c>
      <c r="C3339" s="20" t="s">
        <v>22</v>
      </c>
      <c r="D3339" s="20" t="s">
        <v>22</v>
      </c>
      <c r="F3339">
        <f t="shared" si="52"/>
        <v>1</v>
      </c>
    </row>
    <row r="3340" spans="1:6" x14ac:dyDescent="0.4">
      <c r="A3340" s="20">
        <v>21309992994759</v>
      </c>
      <c r="B3340" s="20">
        <v>45903</v>
      </c>
      <c r="C3340" s="20">
        <v>45916</v>
      </c>
      <c r="D3340" s="20">
        <v>45931</v>
      </c>
      <c r="F3340">
        <f t="shared" si="52"/>
        <v>1</v>
      </c>
    </row>
    <row r="3341" spans="1:6" x14ac:dyDescent="0.4">
      <c r="A3341" s="20">
        <v>21298992892876</v>
      </c>
      <c r="B3341" s="20">
        <v>45926</v>
      </c>
      <c r="C3341" s="20">
        <v>45929</v>
      </c>
      <c r="D3341" s="20">
        <v>45952</v>
      </c>
      <c r="F3341">
        <f t="shared" si="52"/>
        <v>1</v>
      </c>
    </row>
    <row r="3342" spans="1:6" x14ac:dyDescent="0.4">
      <c r="A3342" s="20">
        <v>21300123285672</v>
      </c>
      <c r="B3342" s="20">
        <v>45902</v>
      </c>
      <c r="C3342" s="20">
        <v>45916</v>
      </c>
      <c r="D3342" s="20">
        <v>45931</v>
      </c>
      <c r="F3342">
        <f t="shared" si="52"/>
        <v>1</v>
      </c>
    </row>
    <row r="3343" spans="1:6" x14ac:dyDescent="0.4">
      <c r="A3343" s="20">
        <v>26478121678371</v>
      </c>
      <c r="B3343" s="20">
        <v>45951</v>
      </c>
      <c r="C3343" s="20">
        <v>45954</v>
      </c>
      <c r="D3343" s="20">
        <v>45967</v>
      </c>
      <c r="F3343">
        <f t="shared" si="52"/>
        <v>1</v>
      </c>
    </row>
    <row r="3344" spans="1:6" x14ac:dyDescent="0.4">
      <c r="A3344" s="20">
        <v>25595851640634</v>
      </c>
      <c r="B3344" s="20">
        <v>45989</v>
      </c>
      <c r="C3344" s="20">
        <v>45994</v>
      </c>
      <c r="D3344" s="20">
        <v>46009</v>
      </c>
      <c r="F3344">
        <f t="shared" si="52"/>
        <v>1</v>
      </c>
    </row>
    <row r="3345" spans="1:6" x14ac:dyDescent="0.4">
      <c r="A3345" s="20">
        <v>21334286373533</v>
      </c>
      <c r="B3345" s="20">
        <v>45897</v>
      </c>
      <c r="C3345" s="20">
        <v>45910</v>
      </c>
      <c r="D3345" s="20">
        <v>45926</v>
      </c>
      <c r="F3345">
        <f t="shared" si="52"/>
        <v>1</v>
      </c>
    </row>
    <row r="3346" spans="1:6" x14ac:dyDescent="0.4">
      <c r="A3346" s="20">
        <v>21354175199086</v>
      </c>
      <c r="B3346" s="20" t="s">
        <v>22</v>
      </c>
      <c r="C3346" s="20" t="s">
        <v>22</v>
      </c>
      <c r="D3346" s="20" t="s">
        <v>22</v>
      </c>
      <c r="F3346">
        <f t="shared" si="52"/>
        <v>1</v>
      </c>
    </row>
    <row r="3347" spans="1:6" x14ac:dyDescent="0.4">
      <c r="A3347" s="20">
        <v>21338756360391</v>
      </c>
      <c r="B3347" s="20" t="s">
        <v>22</v>
      </c>
      <c r="C3347" s="20" t="s">
        <v>22</v>
      </c>
      <c r="D3347" s="20" t="s">
        <v>22</v>
      </c>
      <c r="F3347">
        <f t="shared" si="52"/>
        <v>1</v>
      </c>
    </row>
    <row r="3348" spans="1:6" x14ac:dyDescent="0.4">
      <c r="A3348" s="20">
        <v>21337666940908</v>
      </c>
      <c r="B3348" s="20">
        <v>45957</v>
      </c>
      <c r="C3348" s="20">
        <v>45945</v>
      </c>
      <c r="D3348" s="20">
        <v>45973</v>
      </c>
      <c r="F3348">
        <f t="shared" si="52"/>
        <v>1</v>
      </c>
    </row>
    <row r="3349" spans="1:6" x14ac:dyDescent="0.4">
      <c r="A3349" s="20">
        <v>21336571127751</v>
      </c>
      <c r="B3349" s="20">
        <v>45952</v>
      </c>
      <c r="C3349" s="20">
        <v>45966</v>
      </c>
      <c r="D3349" s="20">
        <v>45980</v>
      </c>
      <c r="F3349">
        <f t="shared" si="52"/>
        <v>1</v>
      </c>
    </row>
    <row r="3350" spans="1:6" x14ac:dyDescent="0.4">
      <c r="A3350" s="20">
        <v>18294315927578</v>
      </c>
      <c r="B3350" s="20" t="s">
        <v>22</v>
      </c>
      <c r="C3350" s="20" t="s">
        <v>22</v>
      </c>
      <c r="D3350" s="20" t="s">
        <v>22</v>
      </c>
      <c r="F3350">
        <f t="shared" si="52"/>
        <v>1</v>
      </c>
    </row>
    <row r="3351" spans="1:6" x14ac:dyDescent="0.4">
      <c r="A3351" s="20">
        <v>21365243635953</v>
      </c>
      <c r="B3351" s="20">
        <v>45908</v>
      </c>
      <c r="C3351" s="20">
        <v>45909</v>
      </c>
      <c r="D3351" s="20">
        <v>45924</v>
      </c>
      <c r="F3351">
        <f t="shared" si="52"/>
        <v>1</v>
      </c>
    </row>
    <row r="3352" spans="1:6" x14ac:dyDescent="0.4">
      <c r="A3352" s="20">
        <v>21383982708022</v>
      </c>
      <c r="B3352" s="20">
        <v>46003</v>
      </c>
      <c r="C3352" s="20">
        <v>46000</v>
      </c>
      <c r="D3352" s="20" t="s">
        <v>22</v>
      </c>
      <c r="F3352">
        <f t="shared" si="52"/>
        <v>1</v>
      </c>
    </row>
    <row r="3353" spans="1:6" x14ac:dyDescent="0.4">
      <c r="A3353" s="20">
        <v>21372972137748</v>
      </c>
      <c r="B3353" s="20">
        <v>45993</v>
      </c>
      <c r="C3353" s="20">
        <v>46006</v>
      </c>
      <c r="D3353" s="20">
        <v>46016</v>
      </c>
      <c r="F3353">
        <f t="shared" si="52"/>
        <v>1</v>
      </c>
    </row>
    <row r="3354" spans="1:6" x14ac:dyDescent="0.4">
      <c r="A3354" s="20">
        <v>21382903657764</v>
      </c>
      <c r="B3354" s="20">
        <v>45939</v>
      </c>
      <c r="C3354" s="20">
        <v>45952</v>
      </c>
      <c r="D3354" s="20">
        <v>45967</v>
      </c>
      <c r="F3354">
        <f t="shared" si="52"/>
        <v>1</v>
      </c>
    </row>
    <row r="3355" spans="1:6" x14ac:dyDescent="0.4">
      <c r="A3355" s="20">
        <v>20723130142740</v>
      </c>
      <c r="B3355" s="20">
        <v>45951</v>
      </c>
      <c r="C3355" s="20">
        <v>45972</v>
      </c>
      <c r="D3355" s="20">
        <v>45987</v>
      </c>
      <c r="F3355">
        <f t="shared" si="52"/>
        <v>1</v>
      </c>
    </row>
    <row r="3356" spans="1:6" x14ac:dyDescent="0.4">
      <c r="A3356" s="20">
        <v>21404954580356</v>
      </c>
      <c r="B3356" s="20" t="s">
        <v>22</v>
      </c>
      <c r="C3356" s="20" t="s">
        <v>22</v>
      </c>
      <c r="D3356" s="20" t="s">
        <v>22</v>
      </c>
      <c r="F3356">
        <f t="shared" si="52"/>
        <v>1</v>
      </c>
    </row>
    <row r="3357" spans="1:6" x14ac:dyDescent="0.4">
      <c r="A3357" s="20">
        <v>21391751645932</v>
      </c>
      <c r="B3357" s="20">
        <v>45979</v>
      </c>
      <c r="C3357" s="20">
        <v>45973</v>
      </c>
      <c r="D3357" s="20">
        <v>45995</v>
      </c>
      <c r="F3357">
        <f t="shared" si="52"/>
        <v>1</v>
      </c>
    </row>
    <row r="3358" spans="1:6" x14ac:dyDescent="0.4">
      <c r="A3358" s="20">
        <v>21413790016868</v>
      </c>
      <c r="B3358" s="20">
        <v>46006</v>
      </c>
      <c r="C3358" s="20" t="s">
        <v>22</v>
      </c>
      <c r="D3358" s="20" t="s">
        <v>22</v>
      </c>
      <c r="F3358">
        <f t="shared" si="52"/>
        <v>1</v>
      </c>
    </row>
    <row r="3359" spans="1:6" x14ac:dyDescent="0.4">
      <c r="A3359" s="20">
        <v>21395086373248</v>
      </c>
      <c r="B3359" s="20" t="s">
        <v>22</v>
      </c>
      <c r="C3359" s="20" t="s">
        <v>22</v>
      </c>
      <c r="D3359" s="20" t="s">
        <v>22</v>
      </c>
      <c r="F3359">
        <f t="shared" si="52"/>
        <v>1</v>
      </c>
    </row>
    <row r="3360" spans="1:6" x14ac:dyDescent="0.4">
      <c r="A3360" s="20">
        <v>21393990878680</v>
      </c>
      <c r="B3360" s="20">
        <v>45947</v>
      </c>
      <c r="C3360" s="20">
        <v>45925</v>
      </c>
      <c r="D3360" s="20">
        <v>45967</v>
      </c>
      <c r="F3360">
        <f t="shared" si="52"/>
        <v>1</v>
      </c>
    </row>
    <row r="3361" spans="1:6" x14ac:dyDescent="0.4">
      <c r="A3361" s="20">
        <v>21411618206650</v>
      </c>
      <c r="B3361" s="20">
        <v>45959</v>
      </c>
      <c r="C3361" s="20">
        <v>45953</v>
      </c>
      <c r="D3361" s="20">
        <v>45973</v>
      </c>
      <c r="F3361">
        <f t="shared" si="52"/>
        <v>1</v>
      </c>
    </row>
    <row r="3362" spans="1:6" x14ac:dyDescent="0.4">
      <c r="A3362" s="20">
        <v>18720720682860</v>
      </c>
      <c r="B3362" s="20">
        <v>45978</v>
      </c>
      <c r="C3362" s="20">
        <v>45946</v>
      </c>
      <c r="D3362" s="20">
        <v>45999</v>
      </c>
      <c r="F3362">
        <f t="shared" si="52"/>
        <v>1</v>
      </c>
    </row>
    <row r="3363" spans="1:6" x14ac:dyDescent="0.4">
      <c r="A3363" s="20">
        <v>13449694890401</v>
      </c>
      <c r="B3363" s="20" t="s">
        <v>22</v>
      </c>
      <c r="C3363" s="20">
        <v>46000</v>
      </c>
      <c r="D3363" s="20" t="s">
        <v>22</v>
      </c>
      <c r="F3363">
        <f t="shared" si="52"/>
        <v>1</v>
      </c>
    </row>
    <row r="3364" spans="1:6" x14ac:dyDescent="0.4">
      <c r="A3364" s="20">
        <v>16400731893135</v>
      </c>
      <c r="B3364" s="20" t="s">
        <v>22</v>
      </c>
      <c r="C3364" s="20" t="s">
        <v>22</v>
      </c>
      <c r="D3364" s="20" t="s">
        <v>22</v>
      </c>
      <c r="F3364">
        <f t="shared" si="52"/>
        <v>1</v>
      </c>
    </row>
    <row r="3365" spans="1:6" x14ac:dyDescent="0.4">
      <c r="A3365" s="20">
        <v>17397351606375</v>
      </c>
      <c r="B3365" s="20">
        <v>45973</v>
      </c>
      <c r="C3365" s="20">
        <v>45993</v>
      </c>
      <c r="D3365" s="20">
        <v>46008</v>
      </c>
      <c r="F3365">
        <f t="shared" si="52"/>
        <v>1</v>
      </c>
    </row>
    <row r="3366" spans="1:6" x14ac:dyDescent="0.4">
      <c r="A3366" s="20">
        <v>19776386484325</v>
      </c>
      <c r="B3366" s="20">
        <v>45939</v>
      </c>
      <c r="C3366" s="20">
        <v>45954</v>
      </c>
      <c r="D3366" s="20">
        <v>45971</v>
      </c>
      <c r="F3366">
        <f t="shared" si="52"/>
        <v>1</v>
      </c>
    </row>
    <row r="3367" spans="1:6" x14ac:dyDescent="0.4">
      <c r="A3367" s="20">
        <v>19828057926834</v>
      </c>
      <c r="B3367" s="20">
        <v>45965</v>
      </c>
      <c r="C3367" s="20">
        <v>45953</v>
      </c>
      <c r="D3367" s="20">
        <v>45987</v>
      </c>
      <c r="F3367">
        <f t="shared" si="52"/>
        <v>1</v>
      </c>
    </row>
    <row r="3368" spans="1:6" x14ac:dyDescent="0.4">
      <c r="A3368" s="20">
        <v>20319416918580</v>
      </c>
      <c r="B3368" s="20">
        <v>45950</v>
      </c>
      <c r="C3368" s="20">
        <v>45959</v>
      </c>
      <c r="D3368" s="20">
        <v>45974</v>
      </c>
      <c r="F3368">
        <f t="shared" si="52"/>
        <v>1</v>
      </c>
    </row>
    <row r="3369" spans="1:6" x14ac:dyDescent="0.4">
      <c r="A3369" s="20">
        <v>20754476765514</v>
      </c>
      <c r="B3369" s="20">
        <v>45922</v>
      </c>
      <c r="C3369" s="20">
        <v>45924</v>
      </c>
      <c r="D3369" s="20">
        <v>45938</v>
      </c>
      <c r="F3369">
        <f t="shared" si="52"/>
        <v>1</v>
      </c>
    </row>
    <row r="3370" spans="1:6" x14ac:dyDescent="0.4">
      <c r="A3370" s="20">
        <v>15767668311082</v>
      </c>
      <c r="B3370" s="20">
        <v>45993</v>
      </c>
      <c r="C3370" s="20">
        <v>45993</v>
      </c>
      <c r="D3370" s="20">
        <v>46009</v>
      </c>
      <c r="F3370">
        <f t="shared" si="52"/>
        <v>1</v>
      </c>
    </row>
    <row r="3371" spans="1:6" x14ac:dyDescent="0.4">
      <c r="A3371" s="20">
        <v>19443051713799</v>
      </c>
      <c r="B3371" s="20">
        <v>45966</v>
      </c>
      <c r="C3371" s="20">
        <v>45945</v>
      </c>
      <c r="D3371" s="20">
        <v>45994</v>
      </c>
      <c r="F3371">
        <f t="shared" si="52"/>
        <v>1</v>
      </c>
    </row>
    <row r="3372" spans="1:6" x14ac:dyDescent="0.4">
      <c r="A3372" s="20">
        <v>16174767830138</v>
      </c>
      <c r="B3372" s="20" t="s">
        <v>22</v>
      </c>
      <c r="C3372" s="20" t="s">
        <v>22</v>
      </c>
      <c r="D3372" s="20" t="s">
        <v>22</v>
      </c>
      <c r="F3372">
        <f t="shared" si="52"/>
        <v>1</v>
      </c>
    </row>
    <row r="3373" spans="1:6" x14ac:dyDescent="0.4">
      <c r="A3373" s="20">
        <v>20303789950224</v>
      </c>
      <c r="B3373" s="20" t="s">
        <v>22</v>
      </c>
      <c r="C3373" s="20" t="s">
        <v>22</v>
      </c>
      <c r="D3373" s="20" t="s">
        <v>22</v>
      </c>
      <c r="F3373">
        <f t="shared" si="52"/>
        <v>1</v>
      </c>
    </row>
    <row r="3374" spans="1:6" x14ac:dyDescent="0.4">
      <c r="A3374" s="20">
        <v>17324466266618</v>
      </c>
      <c r="B3374" s="20" t="s">
        <v>22</v>
      </c>
      <c r="C3374" s="20" t="s">
        <v>22</v>
      </c>
      <c r="D3374" s="20" t="s">
        <v>22</v>
      </c>
      <c r="F3374">
        <f t="shared" si="52"/>
        <v>1</v>
      </c>
    </row>
    <row r="3375" spans="1:6" x14ac:dyDescent="0.4">
      <c r="A3375" s="20">
        <v>21012324972771</v>
      </c>
      <c r="B3375" s="20">
        <v>45905</v>
      </c>
      <c r="C3375" s="20">
        <v>45911</v>
      </c>
      <c r="D3375" s="20">
        <v>45925</v>
      </c>
      <c r="F3375">
        <f t="shared" si="52"/>
        <v>1</v>
      </c>
    </row>
    <row r="3376" spans="1:6" x14ac:dyDescent="0.4">
      <c r="A3376" s="20">
        <v>22536067352910</v>
      </c>
      <c r="B3376" s="20">
        <v>45981</v>
      </c>
      <c r="C3376" s="20" t="s">
        <v>22</v>
      </c>
      <c r="D3376" s="20" t="s">
        <v>22</v>
      </c>
      <c r="F3376">
        <f t="shared" si="52"/>
        <v>1</v>
      </c>
    </row>
    <row r="3377" spans="1:6" x14ac:dyDescent="0.4">
      <c r="A3377" s="20">
        <v>23848348191400</v>
      </c>
      <c r="B3377" s="20">
        <v>45960</v>
      </c>
      <c r="C3377" s="20">
        <v>45971</v>
      </c>
      <c r="D3377" s="20">
        <v>45981</v>
      </c>
      <c r="F3377">
        <f t="shared" si="52"/>
        <v>1</v>
      </c>
    </row>
    <row r="3378" spans="1:6" x14ac:dyDescent="0.4">
      <c r="A3378" s="20">
        <v>20930406174468</v>
      </c>
      <c r="B3378" s="20">
        <v>45952</v>
      </c>
      <c r="C3378" s="20">
        <v>45958</v>
      </c>
      <c r="D3378" s="20">
        <v>45974</v>
      </c>
      <c r="F3378">
        <f t="shared" si="52"/>
        <v>1</v>
      </c>
    </row>
    <row r="3379" spans="1:6" x14ac:dyDescent="0.4">
      <c r="A3379" s="20">
        <v>29141513298027</v>
      </c>
      <c r="B3379" s="20" t="s">
        <v>22</v>
      </c>
      <c r="C3379" s="20" t="s">
        <v>22</v>
      </c>
      <c r="D3379" s="20" t="s">
        <v>22</v>
      </c>
      <c r="F3379">
        <f t="shared" si="52"/>
        <v>1</v>
      </c>
    </row>
    <row r="3380" spans="1:6" x14ac:dyDescent="0.4">
      <c r="A3380" s="20">
        <v>25094431410993</v>
      </c>
      <c r="B3380" s="20">
        <v>45952</v>
      </c>
      <c r="C3380" s="20">
        <v>45957</v>
      </c>
      <c r="D3380" s="20">
        <v>45973</v>
      </c>
      <c r="F3380">
        <f t="shared" si="52"/>
        <v>1</v>
      </c>
    </row>
    <row r="3381" spans="1:6" x14ac:dyDescent="0.4">
      <c r="A3381" s="20">
        <v>27058800459132</v>
      </c>
      <c r="B3381" s="20">
        <v>45958</v>
      </c>
      <c r="C3381" s="20">
        <v>45954</v>
      </c>
      <c r="D3381" s="20">
        <v>45981</v>
      </c>
      <c r="F3381">
        <f t="shared" si="52"/>
        <v>1</v>
      </c>
    </row>
    <row r="3382" spans="1:6" x14ac:dyDescent="0.4">
      <c r="A3382" s="20">
        <v>37485794941389</v>
      </c>
      <c r="B3382" s="20" t="s">
        <v>22</v>
      </c>
      <c r="C3382" s="20">
        <v>45986</v>
      </c>
      <c r="D3382" s="20" t="s">
        <v>22</v>
      </c>
      <c r="F3382">
        <f t="shared" si="52"/>
        <v>1</v>
      </c>
    </row>
    <row r="3383" spans="1:6" x14ac:dyDescent="0.4">
      <c r="A3383" s="20">
        <v>33001190696045</v>
      </c>
      <c r="B3383" s="20" t="s">
        <v>22</v>
      </c>
      <c r="C3383" s="20" t="s">
        <v>22</v>
      </c>
      <c r="D3383" s="20" t="s">
        <v>22</v>
      </c>
      <c r="F3383">
        <f t="shared" si="52"/>
        <v>1</v>
      </c>
    </row>
    <row r="3384" spans="1:6" x14ac:dyDescent="0.4">
      <c r="A3384" s="20">
        <v>31394336100920</v>
      </c>
      <c r="B3384" s="20">
        <v>45996</v>
      </c>
      <c r="C3384" s="20">
        <v>45986</v>
      </c>
      <c r="D3384" s="20">
        <v>46016</v>
      </c>
      <c r="F3384">
        <f t="shared" si="52"/>
        <v>1</v>
      </c>
    </row>
    <row r="3385" spans="1:6" x14ac:dyDescent="0.4">
      <c r="A3385" s="20">
        <v>29764661638624</v>
      </c>
      <c r="B3385" s="20">
        <v>45995</v>
      </c>
      <c r="C3385" s="20">
        <v>45975</v>
      </c>
      <c r="D3385" s="20">
        <v>46013</v>
      </c>
      <c r="F3385">
        <f t="shared" si="52"/>
        <v>1</v>
      </c>
    </row>
    <row r="3386" spans="1:6" x14ac:dyDescent="0.4">
      <c r="A3386" s="20">
        <v>58374025217568</v>
      </c>
      <c r="B3386" s="20">
        <v>45958</v>
      </c>
      <c r="C3386" s="20">
        <v>45960</v>
      </c>
      <c r="D3386" s="20">
        <v>45974</v>
      </c>
      <c r="F3386">
        <f t="shared" si="52"/>
        <v>1</v>
      </c>
    </row>
    <row r="3387" spans="1:6" x14ac:dyDescent="0.4">
      <c r="A3387" s="20">
        <v>58389051168227</v>
      </c>
      <c r="B3387" s="20">
        <v>46000</v>
      </c>
      <c r="C3387" s="20">
        <v>45995</v>
      </c>
      <c r="D3387" s="20">
        <v>46016</v>
      </c>
      <c r="F3387">
        <f t="shared" si="52"/>
        <v>1</v>
      </c>
    </row>
    <row r="3388" spans="1:6" x14ac:dyDescent="0.4">
      <c r="A3388" s="20">
        <v>58413062832917</v>
      </c>
      <c r="B3388" s="20">
        <v>45994</v>
      </c>
      <c r="C3388" s="20">
        <v>46001</v>
      </c>
      <c r="D3388" s="20">
        <v>46015</v>
      </c>
      <c r="F3388">
        <f t="shared" si="52"/>
        <v>1</v>
      </c>
    </row>
    <row r="3389" spans="1:6" x14ac:dyDescent="0.4">
      <c r="A3389" s="20">
        <v>41880128655360</v>
      </c>
      <c r="B3389" s="20" t="s">
        <v>22</v>
      </c>
      <c r="C3389" s="20" t="s">
        <v>22</v>
      </c>
      <c r="D3389" s="20" t="s">
        <v>22</v>
      </c>
      <c r="F3389">
        <f t="shared" si="52"/>
        <v>1</v>
      </c>
    </row>
    <row r="3390" spans="1:6" x14ac:dyDescent="0.4">
      <c r="A3390" s="20">
        <v>46056143971056</v>
      </c>
      <c r="B3390" s="20">
        <v>45972</v>
      </c>
      <c r="C3390" s="20">
        <v>45975</v>
      </c>
      <c r="D3390" s="20">
        <v>45988</v>
      </c>
      <c r="F3390">
        <f t="shared" si="52"/>
        <v>1</v>
      </c>
    </row>
    <row r="3391" spans="1:6" x14ac:dyDescent="0.4">
      <c r="A3391" s="20">
        <v>58464238260288</v>
      </c>
      <c r="B3391" s="20">
        <v>45944</v>
      </c>
      <c r="C3391" s="20">
        <v>45954</v>
      </c>
      <c r="D3391" s="20">
        <v>45971</v>
      </c>
      <c r="F3391">
        <f t="shared" si="52"/>
        <v>1</v>
      </c>
    </row>
    <row r="3392" spans="1:6" x14ac:dyDescent="0.4">
      <c r="A3392" s="20">
        <v>58443239596819</v>
      </c>
      <c r="B3392" s="20">
        <v>45944</v>
      </c>
      <c r="C3392" s="20">
        <v>45936</v>
      </c>
      <c r="D3392" s="20">
        <v>45967</v>
      </c>
      <c r="F3392">
        <f t="shared" si="52"/>
        <v>1</v>
      </c>
    </row>
    <row r="3393" spans="1:6" x14ac:dyDescent="0.4">
      <c r="A3393" s="20">
        <v>58584347735096</v>
      </c>
      <c r="B3393" s="20" t="s">
        <v>22</v>
      </c>
      <c r="C3393" s="20" t="s">
        <v>22</v>
      </c>
      <c r="D3393" s="20" t="s">
        <v>22</v>
      </c>
      <c r="F3393">
        <f t="shared" si="52"/>
        <v>1</v>
      </c>
    </row>
    <row r="3394" spans="1:6" x14ac:dyDescent="0.4">
      <c r="A3394" s="20">
        <v>58623359886597</v>
      </c>
      <c r="B3394" s="20" t="s">
        <v>22</v>
      </c>
      <c r="C3394" s="20" t="s">
        <v>22</v>
      </c>
      <c r="D3394" s="20" t="s">
        <v>22</v>
      </c>
      <c r="F3394">
        <f t="shared" si="52"/>
        <v>1</v>
      </c>
    </row>
    <row r="3395" spans="1:6" x14ac:dyDescent="0.4">
      <c r="A3395" s="20">
        <v>58680486789720</v>
      </c>
      <c r="B3395" s="20">
        <v>45992</v>
      </c>
      <c r="C3395" s="20">
        <v>45993</v>
      </c>
      <c r="D3395" s="20">
        <v>46009</v>
      </c>
      <c r="F3395">
        <f t="shared" ref="F3395:F3458" si="53">COUNTIF($A$2:$A$15000,A3395)</f>
        <v>1</v>
      </c>
    </row>
    <row r="3396" spans="1:6" x14ac:dyDescent="0.4">
      <c r="A3396" s="20">
        <v>58626502522530</v>
      </c>
      <c r="B3396" s="20">
        <v>45993</v>
      </c>
      <c r="C3396" s="20">
        <v>45987</v>
      </c>
      <c r="D3396" s="20">
        <v>46009</v>
      </c>
      <c r="F3396">
        <f t="shared" si="53"/>
        <v>1</v>
      </c>
    </row>
    <row r="3397" spans="1:6" x14ac:dyDescent="0.4">
      <c r="A3397" s="20">
        <v>58710509955060</v>
      </c>
      <c r="B3397" s="20">
        <v>45952</v>
      </c>
      <c r="C3397" s="20">
        <v>45959</v>
      </c>
      <c r="D3397" s="20">
        <v>45974</v>
      </c>
      <c r="F3397">
        <f t="shared" si="53"/>
        <v>1</v>
      </c>
    </row>
    <row r="3398" spans="1:6" x14ac:dyDescent="0.4">
      <c r="A3398" s="20">
        <v>58662528935700</v>
      </c>
      <c r="B3398" s="20" t="s">
        <v>22</v>
      </c>
      <c r="C3398" s="20" t="s">
        <v>22</v>
      </c>
      <c r="D3398" s="20" t="s">
        <v>22</v>
      </c>
      <c r="F3398">
        <f t="shared" si="53"/>
        <v>1</v>
      </c>
    </row>
    <row r="3399" spans="1:6" x14ac:dyDescent="0.4">
      <c r="A3399" s="20">
        <v>58704545360160</v>
      </c>
      <c r="B3399" s="20" t="s">
        <v>22</v>
      </c>
      <c r="C3399" s="20" t="s">
        <v>22</v>
      </c>
      <c r="D3399" s="20" t="s">
        <v>22</v>
      </c>
      <c r="F3399">
        <f t="shared" si="53"/>
        <v>1</v>
      </c>
    </row>
    <row r="3400" spans="1:6" x14ac:dyDescent="0.4">
      <c r="A3400" s="20">
        <v>58680548462400</v>
      </c>
      <c r="B3400" s="20">
        <v>45898</v>
      </c>
      <c r="C3400" s="20">
        <v>45904</v>
      </c>
      <c r="D3400" s="20">
        <v>45919</v>
      </c>
      <c r="F3400">
        <f t="shared" si="53"/>
        <v>1</v>
      </c>
    </row>
    <row r="3401" spans="1:6" x14ac:dyDescent="0.4">
      <c r="A3401" s="20">
        <v>58671554753862</v>
      </c>
      <c r="B3401" s="20">
        <v>45981</v>
      </c>
      <c r="C3401" s="20">
        <v>45973</v>
      </c>
      <c r="D3401" s="20">
        <v>46001</v>
      </c>
      <c r="F3401">
        <f t="shared" si="53"/>
        <v>1</v>
      </c>
    </row>
    <row r="3402" spans="1:6" x14ac:dyDescent="0.4">
      <c r="A3402" s="20">
        <v>58749652505560</v>
      </c>
      <c r="B3402" s="20" t="s">
        <v>22</v>
      </c>
      <c r="C3402" s="20" t="s">
        <v>22</v>
      </c>
      <c r="D3402" s="20" t="s">
        <v>22</v>
      </c>
      <c r="F3402">
        <f t="shared" si="53"/>
        <v>1</v>
      </c>
    </row>
    <row r="3403" spans="1:6" x14ac:dyDescent="0.4">
      <c r="A3403" s="20">
        <v>58782683360344</v>
      </c>
      <c r="B3403" s="20">
        <v>45932</v>
      </c>
      <c r="C3403" s="20">
        <v>45925</v>
      </c>
      <c r="D3403" s="20">
        <v>45950</v>
      </c>
      <c r="F3403">
        <f t="shared" si="53"/>
        <v>1</v>
      </c>
    </row>
    <row r="3404" spans="1:6" x14ac:dyDescent="0.4">
      <c r="A3404" s="20">
        <v>58776713129208</v>
      </c>
      <c r="B3404" s="20" t="s">
        <v>22</v>
      </c>
      <c r="C3404" s="20" t="s">
        <v>22</v>
      </c>
      <c r="D3404" s="20" t="s">
        <v>22</v>
      </c>
      <c r="F3404">
        <f t="shared" si="53"/>
        <v>1</v>
      </c>
    </row>
    <row r="3405" spans="1:6" x14ac:dyDescent="0.4">
      <c r="A3405" s="20">
        <v>58899813630786</v>
      </c>
      <c r="B3405" s="20">
        <v>45953</v>
      </c>
      <c r="C3405" s="20">
        <v>45972</v>
      </c>
      <c r="D3405" s="20">
        <v>45987</v>
      </c>
      <c r="F3405">
        <f t="shared" si="53"/>
        <v>1</v>
      </c>
    </row>
    <row r="3406" spans="1:6" x14ac:dyDescent="0.4">
      <c r="A3406" s="20">
        <v>58887828147510</v>
      </c>
      <c r="B3406" s="20">
        <v>45909</v>
      </c>
      <c r="C3406" s="20">
        <v>45936</v>
      </c>
      <c r="D3406" s="20">
        <v>45950</v>
      </c>
      <c r="F3406">
        <f t="shared" si="53"/>
        <v>1</v>
      </c>
    </row>
    <row r="3407" spans="1:6" x14ac:dyDescent="0.4">
      <c r="A3407" s="20">
        <v>58896841447152</v>
      </c>
      <c r="B3407" s="20">
        <v>46000</v>
      </c>
      <c r="C3407" s="20">
        <v>45993</v>
      </c>
      <c r="D3407" s="20">
        <v>46014</v>
      </c>
      <c r="F3407">
        <f t="shared" si="53"/>
        <v>1</v>
      </c>
    </row>
    <row r="3408" spans="1:6" x14ac:dyDescent="0.4">
      <c r="A3408" s="20">
        <v>58857845696614</v>
      </c>
      <c r="B3408" s="20">
        <v>46000</v>
      </c>
      <c r="C3408" s="20">
        <v>45988</v>
      </c>
      <c r="D3408" s="20">
        <v>46014</v>
      </c>
      <c r="F3408">
        <f t="shared" si="53"/>
        <v>1</v>
      </c>
    </row>
    <row r="3409" spans="1:6" x14ac:dyDescent="0.4">
      <c r="A3409" s="20">
        <v>58890851588660</v>
      </c>
      <c r="B3409" s="20">
        <v>45979</v>
      </c>
      <c r="C3409" s="20">
        <v>45986</v>
      </c>
      <c r="D3409" s="20">
        <v>46002</v>
      </c>
      <c r="F3409">
        <f t="shared" si="53"/>
        <v>1</v>
      </c>
    </row>
    <row r="3410" spans="1:6" x14ac:dyDescent="0.4">
      <c r="A3410" s="20">
        <v>58869874911078</v>
      </c>
      <c r="B3410" s="20">
        <v>45971</v>
      </c>
      <c r="C3410" s="20">
        <v>45961</v>
      </c>
      <c r="D3410" s="20">
        <v>45988</v>
      </c>
      <c r="F3410">
        <f t="shared" si="53"/>
        <v>1</v>
      </c>
    </row>
    <row r="3411" spans="1:6" x14ac:dyDescent="0.4">
      <c r="A3411" s="20">
        <v>35712580927104</v>
      </c>
      <c r="B3411" s="20" t="s">
        <v>22</v>
      </c>
      <c r="C3411" s="20">
        <v>45993</v>
      </c>
      <c r="D3411" s="20" t="s">
        <v>22</v>
      </c>
      <c r="F3411">
        <f t="shared" si="53"/>
        <v>1</v>
      </c>
    </row>
    <row r="3412" spans="1:6" x14ac:dyDescent="0.4">
      <c r="A3412" s="20">
        <v>58917967849198</v>
      </c>
      <c r="B3412" s="20">
        <v>45960</v>
      </c>
      <c r="C3412" s="20">
        <v>45952</v>
      </c>
      <c r="D3412" s="20">
        <v>45980</v>
      </c>
      <c r="F3412">
        <f t="shared" si="53"/>
        <v>1</v>
      </c>
    </row>
    <row r="3413" spans="1:6" x14ac:dyDescent="0.4">
      <c r="A3413" s="20">
        <v>58932981276732</v>
      </c>
      <c r="B3413" s="20" t="s">
        <v>22</v>
      </c>
      <c r="C3413" s="20" t="s">
        <v>22</v>
      </c>
      <c r="D3413" s="20" t="s">
        <v>22</v>
      </c>
      <c r="F3413">
        <f t="shared" si="53"/>
        <v>1</v>
      </c>
    </row>
    <row r="3414" spans="1:6" x14ac:dyDescent="0.4">
      <c r="A3414" s="20">
        <v>58987006497780</v>
      </c>
      <c r="B3414" s="20">
        <v>45946</v>
      </c>
      <c r="C3414" s="20">
        <v>45960</v>
      </c>
      <c r="D3414" s="20">
        <v>45973</v>
      </c>
      <c r="F3414">
        <f t="shared" si="53"/>
        <v>1</v>
      </c>
    </row>
    <row r="3415" spans="1:6" x14ac:dyDescent="0.4">
      <c r="A3415" s="20">
        <v>58948024773946</v>
      </c>
      <c r="B3415" s="20" t="s">
        <v>22</v>
      </c>
      <c r="C3415" s="20">
        <v>45993</v>
      </c>
      <c r="D3415" s="20" t="s">
        <v>22</v>
      </c>
      <c r="F3415">
        <f t="shared" si="53"/>
        <v>1</v>
      </c>
    </row>
    <row r="3416" spans="1:6" x14ac:dyDescent="0.4">
      <c r="A3416" s="20">
        <v>58957027386908</v>
      </c>
      <c r="B3416" s="20">
        <v>45973</v>
      </c>
      <c r="C3416" s="20">
        <v>45968</v>
      </c>
      <c r="D3416" s="20">
        <v>45988</v>
      </c>
      <c r="F3416">
        <f t="shared" si="53"/>
        <v>1</v>
      </c>
    </row>
    <row r="3417" spans="1:6" x14ac:dyDescent="0.4">
      <c r="A3417" s="20">
        <v>53331999547379</v>
      </c>
      <c r="B3417" s="20">
        <v>45931</v>
      </c>
      <c r="C3417" s="20">
        <v>45929</v>
      </c>
      <c r="D3417" s="20">
        <v>45954</v>
      </c>
      <c r="F3417">
        <f t="shared" si="53"/>
        <v>1</v>
      </c>
    </row>
    <row r="3418" spans="1:6" x14ac:dyDescent="0.4">
      <c r="A3418" s="20">
        <v>59029153997400</v>
      </c>
      <c r="B3418" s="20">
        <v>45975</v>
      </c>
      <c r="C3418" s="20">
        <v>45979</v>
      </c>
      <c r="D3418" s="20">
        <v>45994</v>
      </c>
      <c r="F3418">
        <f t="shared" si="53"/>
        <v>1</v>
      </c>
    </row>
    <row r="3419" spans="1:6" x14ac:dyDescent="0.4">
      <c r="A3419" s="20">
        <v>59005157481468</v>
      </c>
      <c r="B3419" s="20">
        <v>45981</v>
      </c>
      <c r="C3419" s="20">
        <v>45986</v>
      </c>
      <c r="D3419" s="20">
        <v>46001</v>
      </c>
      <c r="F3419">
        <f t="shared" si="53"/>
        <v>1</v>
      </c>
    </row>
    <row r="3420" spans="1:6" x14ac:dyDescent="0.4">
      <c r="A3420" s="20">
        <v>59176282361700</v>
      </c>
      <c r="B3420" s="20">
        <v>45992</v>
      </c>
      <c r="C3420" s="20">
        <v>45988</v>
      </c>
      <c r="D3420" s="20">
        <v>46008</v>
      </c>
      <c r="F3420">
        <f t="shared" si="53"/>
        <v>1</v>
      </c>
    </row>
    <row r="3421" spans="1:6" x14ac:dyDescent="0.4">
      <c r="A3421" s="20">
        <v>59098304388984</v>
      </c>
      <c r="B3421" s="20">
        <v>45932</v>
      </c>
      <c r="C3421" s="20">
        <v>45930</v>
      </c>
      <c r="D3421" s="20">
        <v>45952</v>
      </c>
      <c r="F3421">
        <f t="shared" si="53"/>
        <v>1</v>
      </c>
    </row>
    <row r="3422" spans="1:6" x14ac:dyDescent="0.4">
      <c r="A3422" s="20">
        <v>59149318448352</v>
      </c>
      <c r="B3422" s="20" t="s">
        <v>22</v>
      </c>
      <c r="C3422" s="20" t="s">
        <v>22</v>
      </c>
      <c r="D3422" s="20" t="s">
        <v>22</v>
      </c>
      <c r="F3422">
        <f t="shared" si="53"/>
        <v>1</v>
      </c>
    </row>
    <row r="3423" spans="1:6" x14ac:dyDescent="0.4">
      <c r="A3423" s="20">
        <v>33999821325176</v>
      </c>
      <c r="B3423" s="20" t="s">
        <v>22</v>
      </c>
      <c r="C3423" s="20">
        <v>46003</v>
      </c>
      <c r="D3423" s="20" t="s">
        <v>22</v>
      </c>
      <c r="F3423">
        <f t="shared" si="53"/>
        <v>1</v>
      </c>
    </row>
    <row r="3424" spans="1:6" x14ac:dyDescent="0.4">
      <c r="A3424" s="20">
        <v>59251450617750</v>
      </c>
      <c r="B3424" s="20" t="s">
        <v>22</v>
      </c>
      <c r="C3424" s="20" t="s">
        <v>22</v>
      </c>
      <c r="D3424" s="20" t="s">
        <v>22</v>
      </c>
      <c r="F3424">
        <f t="shared" si="53"/>
        <v>1</v>
      </c>
    </row>
    <row r="3425" spans="1:6" x14ac:dyDescent="0.4">
      <c r="A3425" s="20">
        <v>59215468803270</v>
      </c>
      <c r="B3425" s="20">
        <v>45992</v>
      </c>
      <c r="C3425" s="20">
        <v>46001</v>
      </c>
      <c r="D3425" s="20">
        <v>46014</v>
      </c>
      <c r="F3425">
        <f t="shared" si="53"/>
        <v>1</v>
      </c>
    </row>
    <row r="3426" spans="1:6" x14ac:dyDescent="0.4">
      <c r="A3426" s="20">
        <v>59245490065592</v>
      </c>
      <c r="B3426" s="20">
        <v>45924</v>
      </c>
      <c r="C3426" s="20">
        <v>45931</v>
      </c>
      <c r="D3426" s="20">
        <v>45946</v>
      </c>
      <c r="F3426">
        <f t="shared" si="53"/>
        <v>1</v>
      </c>
    </row>
    <row r="3427" spans="1:6" x14ac:dyDescent="0.4">
      <c r="A3427" s="20">
        <v>44620216403178</v>
      </c>
      <c r="B3427" s="20">
        <v>45938</v>
      </c>
      <c r="C3427" s="20">
        <v>45925</v>
      </c>
      <c r="D3427" s="20">
        <v>45958</v>
      </c>
      <c r="F3427">
        <f t="shared" si="53"/>
        <v>1</v>
      </c>
    </row>
    <row r="3428" spans="1:6" x14ac:dyDescent="0.4">
      <c r="A3428" s="20">
        <v>59353660016088</v>
      </c>
      <c r="B3428" s="20">
        <v>45912</v>
      </c>
      <c r="C3428" s="20">
        <v>45902</v>
      </c>
      <c r="D3428" s="20">
        <v>45930</v>
      </c>
      <c r="F3428">
        <f t="shared" si="53"/>
        <v>1</v>
      </c>
    </row>
    <row r="3429" spans="1:6" x14ac:dyDescent="0.4">
      <c r="A3429" s="20">
        <v>59281668297280</v>
      </c>
      <c r="B3429" s="20">
        <v>45938</v>
      </c>
      <c r="C3429" s="20">
        <v>45937</v>
      </c>
      <c r="D3429" s="20">
        <v>45959</v>
      </c>
      <c r="F3429">
        <f t="shared" si="53"/>
        <v>1</v>
      </c>
    </row>
    <row r="3430" spans="1:6" x14ac:dyDescent="0.4">
      <c r="A3430" s="20">
        <v>59317669349960</v>
      </c>
      <c r="B3430" s="20">
        <v>45933</v>
      </c>
      <c r="C3430" s="20">
        <v>45924</v>
      </c>
      <c r="D3430" s="20">
        <v>45953</v>
      </c>
      <c r="F3430">
        <f t="shared" si="53"/>
        <v>1</v>
      </c>
    </row>
    <row r="3431" spans="1:6" x14ac:dyDescent="0.4">
      <c r="A3431" s="20">
        <v>59332672461782</v>
      </c>
      <c r="B3431" s="20" t="s">
        <v>22</v>
      </c>
      <c r="C3431" s="20" t="s">
        <v>22</v>
      </c>
      <c r="D3431" s="20" t="s">
        <v>22</v>
      </c>
      <c r="F3431">
        <f t="shared" si="53"/>
        <v>1</v>
      </c>
    </row>
    <row r="3432" spans="1:6" x14ac:dyDescent="0.4">
      <c r="A3432" s="20">
        <v>59329684440576</v>
      </c>
      <c r="B3432" s="20">
        <v>45975</v>
      </c>
      <c r="C3432" s="20">
        <v>45981</v>
      </c>
      <c r="D3432" s="20">
        <v>45996</v>
      </c>
      <c r="F3432">
        <f t="shared" si="53"/>
        <v>1</v>
      </c>
    </row>
    <row r="3433" spans="1:6" x14ac:dyDescent="0.4">
      <c r="A3433" s="20">
        <v>35842079483132</v>
      </c>
      <c r="B3433" s="20">
        <v>45953</v>
      </c>
      <c r="C3433" s="20">
        <v>45953</v>
      </c>
      <c r="D3433" s="20">
        <v>45974</v>
      </c>
      <c r="F3433">
        <f t="shared" si="53"/>
        <v>1</v>
      </c>
    </row>
    <row r="3434" spans="1:6" x14ac:dyDescent="0.4">
      <c r="A3434" s="20">
        <v>59368834202832</v>
      </c>
      <c r="B3434" s="20" t="s">
        <v>22</v>
      </c>
      <c r="C3434" s="20" t="s">
        <v>22</v>
      </c>
      <c r="D3434" s="20" t="s">
        <v>22</v>
      </c>
      <c r="F3434">
        <f t="shared" si="53"/>
        <v>1</v>
      </c>
    </row>
    <row r="3435" spans="1:6" x14ac:dyDescent="0.4">
      <c r="A3435" s="20">
        <v>59455965985236</v>
      </c>
      <c r="B3435" s="20">
        <v>45919</v>
      </c>
      <c r="C3435" s="20">
        <v>45924</v>
      </c>
      <c r="D3435" s="20">
        <v>45946</v>
      </c>
      <c r="F3435">
        <f t="shared" si="53"/>
        <v>1</v>
      </c>
    </row>
    <row r="3436" spans="1:6" x14ac:dyDescent="0.4">
      <c r="A3436" s="20">
        <v>59515986974080</v>
      </c>
      <c r="B3436" s="20" t="s">
        <v>22</v>
      </c>
      <c r="C3436" s="20" t="s">
        <v>22</v>
      </c>
      <c r="D3436" s="20" t="s">
        <v>22</v>
      </c>
      <c r="F3436">
        <f t="shared" si="53"/>
        <v>1</v>
      </c>
    </row>
    <row r="3437" spans="1:6" x14ac:dyDescent="0.4">
      <c r="A3437" s="20">
        <v>59464992050142</v>
      </c>
      <c r="B3437" s="20">
        <v>45974</v>
      </c>
      <c r="C3437" s="20">
        <v>45958</v>
      </c>
      <c r="D3437" s="20">
        <v>46000</v>
      </c>
      <c r="F3437">
        <f t="shared" si="53"/>
        <v>1</v>
      </c>
    </row>
    <row r="3438" spans="1:6" x14ac:dyDescent="0.4">
      <c r="A3438" s="20">
        <v>59519004433365</v>
      </c>
      <c r="B3438" s="20">
        <v>45917</v>
      </c>
      <c r="C3438" s="20">
        <v>45925</v>
      </c>
      <c r="D3438" s="20">
        <v>45940</v>
      </c>
      <c r="F3438">
        <f t="shared" si="53"/>
        <v>1</v>
      </c>
    </row>
    <row r="3439" spans="1:6" x14ac:dyDescent="0.4">
      <c r="A3439" s="20">
        <v>59486014861876</v>
      </c>
      <c r="B3439" s="20">
        <v>45988</v>
      </c>
      <c r="C3439" s="20">
        <v>46001</v>
      </c>
      <c r="D3439" s="20">
        <v>46013</v>
      </c>
      <c r="F3439">
        <f t="shared" si="53"/>
        <v>1</v>
      </c>
    </row>
    <row r="3440" spans="1:6" x14ac:dyDescent="0.4">
      <c r="A3440" s="20">
        <v>34486217205550</v>
      </c>
      <c r="B3440" s="20">
        <v>45995</v>
      </c>
      <c r="C3440" s="20">
        <v>45986</v>
      </c>
      <c r="D3440" s="20">
        <v>46015</v>
      </c>
      <c r="F3440">
        <f t="shared" si="53"/>
        <v>1</v>
      </c>
    </row>
    <row r="3441" spans="1:6" x14ac:dyDescent="0.4">
      <c r="A3441" s="20">
        <v>38005347900536</v>
      </c>
      <c r="B3441" s="20">
        <v>45932</v>
      </c>
      <c r="C3441" s="20">
        <v>45930</v>
      </c>
      <c r="D3441" s="20">
        <v>45952</v>
      </c>
      <c r="F3441">
        <f t="shared" si="53"/>
        <v>1</v>
      </c>
    </row>
    <row r="3442" spans="1:6" x14ac:dyDescent="0.4">
      <c r="A3442" s="20">
        <v>59600122543038</v>
      </c>
      <c r="B3442" s="20">
        <v>45901</v>
      </c>
      <c r="C3442" s="20">
        <v>45912</v>
      </c>
      <c r="D3442" s="20">
        <v>45940</v>
      </c>
      <c r="F3442">
        <f t="shared" si="53"/>
        <v>1</v>
      </c>
    </row>
    <row r="3443" spans="1:6" x14ac:dyDescent="0.4">
      <c r="A3443" s="20">
        <v>59609126459856</v>
      </c>
      <c r="B3443" s="20">
        <v>45926</v>
      </c>
      <c r="C3443" s="20">
        <v>45924</v>
      </c>
      <c r="D3443" s="20">
        <v>45946</v>
      </c>
      <c r="F3443">
        <f t="shared" si="53"/>
        <v>1</v>
      </c>
    </row>
    <row r="3444" spans="1:6" x14ac:dyDescent="0.4">
      <c r="A3444" s="20">
        <v>59618134332288</v>
      </c>
      <c r="B3444" s="20">
        <v>45960</v>
      </c>
      <c r="C3444" s="20">
        <v>45953</v>
      </c>
      <c r="D3444" s="20">
        <v>45988</v>
      </c>
      <c r="F3444">
        <f t="shared" si="53"/>
        <v>1</v>
      </c>
    </row>
    <row r="3445" spans="1:6" x14ac:dyDescent="0.4">
      <c r="A3445" s="20">
        <v>38641453469360</v>
      </c>
      <c r="B3445" s="20">
        <v>45961</v>
      </c>
      <c r="C3445" s="20">
        <v>45966</v>
      </c>
      <c r="D3445" s="20">
        <v>45987</v>
      </c>
      <c r="F3445">
        <f t="shared" si="53"/>
        <v>1</v>
      </c>
    </row>
    <row r="3446" spans="1:6" x14ac:dyDescent="0.4">
      <c r="A3446" s="20">
        <v>59660279194118</v>
      </c>
      <c r="B3446" s="20">
        <v>45946</v>
      </c>
      <c r="C3446" s="20">
        <v>45946</v>
      </c>
      <c r="D3446" s="20">
        <v>45959</v>
      </c>
      <c r="F3446">
        <f t="shared" si="53"/>
        <v>1</v>
      </c>
    </row>
    <row r="3447" spans="1:6" x14ac:dyDescent="0.4">
      <c r="A3447" s="20">
        <v>59750439909160</v>
      </c>
      <c r="B3447" s="20">
        <v>45939</v>
      </c>
      <c r="C3447" s="20">
        <v>45932</v>
      </c>
      <c r="D3447" s="20">
        <v>45967</v>
      </c>
      <c r="F3447">
        <f t="shared" si="53"/>
        <v>1</v>
      </c>
    </row>
    <row r="3448" spans="1:6" x14ac:dyDescent="0.4">
      <c r="A3448" s="20">
        <v>48839072805070</v>
      </c>
      <c r="B3448" s="20">
        <v>45916</v>
      </c>
      <c r="C3448" s="20">
        <v>45940</v>
      </c>
      <c r="D3448" s="20">
        <v>45953</v>
      </c>
      <c r="F3448">
        <f t="shared" si="53"/>
        <v>1</v>
      </c>
    </row>
    <row r="3449" spans="1:6" x14ac:dyDescent="0.4">
      <c r="A3449" s="20">
        <v>59840570760156</v>
      </c>
      <c r="B3449" s="20">
        <v>45999</v>
      </c>
      <c r="C3449" s="20">
        <v>45996</v>
      </c>
      <c r="D3449" s="20">
        <v>46014</v>
      </c>
      <c r="F3449">
        <f t="shared" si="53"/>
        <v>1</v>
      </c>
    </row>
    <row r="3450" spans="1:6" x14ac:dyDescent="0.4">
      <c r="A3450" s="20">
        <v>65618969758288</v>
      </c>
      <c r="B3450" s="20">
        <v>45968</v>
      </c>
      <c r="C3450" s="20">
        <v>45959</v>
      </c>
      <c r="D3450" s="20">
        <v>45982</v>
      </c>
      <c r="F3450">
        <f t="shared" si="53"/>
        <v>1</v>
      </c>
    </row>
    <row r="3451" spans="1:6" x14ac:dyDescent="0.4">
      <c r="A3451" s="20">
        <v>59972730214210</v>
      </c>
      <c r="B3451" s="20">
        <v>45979</v>
      </c>
      <c r="C3451" s="20">
        <v>45995</v>
      </c>
      <c r="D3451" s="20">
        <v>46009</v>
      </c>
      <c r="F3451">
        <f t="shared" si="53"/>
        <v>1</v>
      </c>
    </row>
    <row r="3452" spans="1:6" x14ac:dyDescent="0.4">
      <c r="A3452" s="20">
        <v>59993740868808</v>
      </c>
      <c r="B3452" s="20">
        <v>45916</v>
      </c>
      <c r="C3452" s="20">
        <v>45912</v>
      </c>
      <c r="D3452" s="20">
        <v>45937</v>
      </c>
      <c r="F3452">
        <f t="shared" si="53"/>
        <v>1</v>
      </c>
    </row>
    <row r="3453" spans="1:6" x14ac:dyDescent="0.4">
      <c r="A3453" s="20">
        <v>59930739029216</v>
      </c>
      <c r="B3453" s="20">
        <v>45974</v>
      </c>
      <c r="C3453" s="20">
        <v>45974</v>
      </c>
      <c r="D3453" s="20">
        <v>45996</v>
      </c>
      <c r="F3453">
        <f t="shared" si="53"/>
        <v>1</v>
      </c>
    </row>
    <row r="3454" spans="1:6" x14ac:dyDescent="0.4">
      <c r="A3454" s="20">
        <v>59969753184915</v>
      </c>
      <c r="B3454" s="20" t="s">
        <v>22</v>
      </c>
      <c r="C3454" s="20" t="s">
        <v>22</v>
      </c>
      <c r="D3454" s="20" t="s">
        <v>22</v>
      </c>
      <c r="F3454">
        <f t="shared" si="53"/>
        <v>1</v>
      </c>
    </row>
    <row r="3455" spans="1:6" x14ac:dyDescent="0.4">
      <c r="A3455" s="20">
        <v>59987779105050</v>
      </c>
      <c r="B3455" s="20">
        <v>45925</v>
      </c>
      <c r="C3455" s="20">
        <v>45933</v>
      </c>
      <c r="D3455" s="20">
        <v>45952</v>
      </c>
      <c r="F3455">
        <f t="shared" si="53"/>
        <v>1</v>
      </c>
    </row>
    <row r="3456" spans="1:6" x14ac:dyDescent="0.4">
      <c r="A3456" s="20">
        <v>63675048572912</v>
      </c>
      <c r="B3456" s="20">
        <v>45961</v>
      </c>
      <c r="C3456" s="20">
        <v>45947</v>
      </c>
      <c r="D3456" s="20">
        <v>45980</v>
      </c>
      <c r="F3456">
        <f t="shared" si="53"/>
        <v>1</v>
      </c>
    </row>
    <row r="3457" spans="1:6" x14ac:dyDescent="0.4">
      <c r="A3457" s="20">
        <v>60080919951008</v>
      </c>
      <c r="B3457" s="20" t="s">
        <v>22</v>
      </c>
      <c r="C3457" s="20" t="s">
        <v>22</v>
      </c>
      <c r="D3457" s="20" t="s">
        <v>22</v>
      </c>
      <c r="F3457">
        <f t="shared" si="53"/>
        <v>1</v>
      </c>
    </row>
    <row r="3458" spans="1:6" x14ac:dyDescent="0.4">
      <c r="A3458" s="20">
        <v>60008931693140</v>
      </c>
      <c r="B3458" s="20">
        <v>45993</v>
      </c>
      <c r="C3458" s="20">
        <v>45995</v>
      </c>
      <c r="D3458" s="20">
        <v>46009</v>
      </c>
      <c r="F3458">
        <f t="shared" si="53"/>
        <v>1</v>
      </c>
    </row>
    <row r="3459" spans="1:6" x14ac:dyDescent="0.4">
      <c r="A3459" s="20">
        <v>60099075933632</v>
      </c>
      <c r="B3459" s="20">
        <v>45973</v>
      </c>
      <c r="C3459" s="20">
        <v>45980</v>
      </c>
      <c r="D3459" s="20">
        <v>45994</v>
      </c>
      <c r="F3459">
        <f t="shared" ref="F3459:F3522" si="54">COUNTIF($A$2:$A$15000,A3459)</f>
        <v>1</v>
      </c>
    </row>
    <row r="3460" spans="1:6" x14ac:dyDescent="0.4">
      <c r="A3460" s="20">
        <v>60132092113782</v>
      </c>
      <c r="B3460" s="20">
        <v>45929</v>
      </c>
      <c r="C3460" s="20">
        <v>45933</v>
      </c>
      <c r="D3460" s="20">
        <v>45947</v>
      </c>
      <c r="F3460">
        <f t="shared" si="54"/>
        <v>1</v>
      </c>
    </row>
    <row r="3461" spans="1:6" x14ac:dyDescent="0.4">
      <c r="A3461" s="20">
        <v>72420847128986</v>
      </c>
      <c r="B3461" s="20">
        <v>45953</v>
      </c>
      <c r="C3461" s="20">
        <v>45926</v>
      </c>
      <c r="D3461" s="20">
        <v>45974</v>
      </c>
      <c r="F3461">
        <f t="shared" si="54"/>
        <v>1</v>
      </c>
    </row>
    <row r="3462" spans="1:6" x14ac:dyDescent="0.4">
      <c r="A3462" s="20">
        <v>60222216537666</v>
      </c>
      <c r="B3462" s="20" t="s">
        <v>22</v>
      </c>
      <c r="C3462" s="20" t="s">
        <v>22</v>
      </c>
      <c r="D3462" s="20" t="s">
        <v>22</v>
      </c>
      <c r="F3462">
        <f t="shared" si="54"/>
        <v>1</v>
      </c>
    </row>
    <row r="3463" spans="1:6" x14ac:dyDescent="0.4">
      <c r="A3463" s="20">
        <v>60225235266358</v>
      </c>
      <c r="B3463" s="20" t="s">
        <v>22</v>
      </c>
      <c r="C3463" s="20">
        <v>46006</v>
      </c>
      <c r="D3463" s="20" t="s">
        <v>22</v>
      </c>
      <c r="F3463">
        <f t="shared" si="54"/>
        <v>1</v>
      </c>
    </row>
    <row r="3464" spans="1:6" x14ac:dyDescent="0.4">
      <c r="A3464" s="20">
        <v>60222251344248</v>
      </c>
      <c r="B3464" s="20">
        <v>45960</v>
      </c>
      <c r="C3464" s="20">
        <v>45960</v>
      </c>
      <c r="D3464" s="20">
        <v>45980</v>
      </c>
      <c r="F3464">
        <f t="shared" si="54"/>
        <v>1</v>
      </c>
    </row>
    <row r="3465" spans="1:6" x14ac:dyDescent="0.4">
      <c r="A3465" s="20">
        <v>60204252479427</v>
      </c>
      <c r="B3465" s="20">
        <v>45911</v>
      </c>
      <c r="C3465" s="20">
        <v>45924</v>
      </c>
      <c r="D3465" s="20">
        <v>45938</v>
      </c>
      <c r="F3465">
        <f t="shared" si="54"/>
        <v>1</v>
      </c>
    </row>
    <row r="3466" spans="1:6" x14ac:dyDescent="0.4">
      <c r="A3466" s="20">
        <v>33889893175712</v>
      </c>
      <c r="B3466" s="20">
        <v>45945</v>
      </c>
      <c r="C3466" s="20">
        <v>45957</v>
      </c>
      <c r="D3466" s="20">
        <v>45972</v>
      </c>
      <c r="F3466">
        <f t="shared" si="54"/>
        <v>1</v>
      </c>
    </row>
    <row r="3467" spans="1:6" x14ac:dyDescent="0.4">
      <c r="A3467" s="20">
        <v>40535268010504</v>
      </c>
      <c r="B3467" s="20" t="s">
        <v>22</v>
      </c>
      <c r="C3467" s="20" t="s">
        <v>22</v>
      </c>
      <c r="D3467" s="20" t="s">
        <v>22</v>
      </c>
      <c r="F3467">
        <f t="shared" si="54"/>
        <v>1</v>
      </c>
    </row>
    <row r="3468" spans="1:6" x14ac:dyDescent="0.4">
      <c r="A3468" s="20">
        <v>60276383264127</v>
      </c>
      <c r="B3468" s="20">
        <v>45959</v>
      </c>
      <c r="C3468" s="20">
        <v>45951</v>
      </c>
      <c r="D3468" s="20">
        <v>45973</v>
      </c>
      <c r="F3468">
        <f t="shared" si="54"/>
        <v>1</v>
      </c>
    </row>
    <row r="3469" spans="1:6" x14ac:dyDescent="0.4">
      <c r="A3469" s="20">
        <v>60330409782585</v>
      </c>
      <c r="B3469" s="20">
        <v>45938</v>
      </c>
      <c r="C3469" s="20">
        <v>45925</v>
      </c>
      <c r="D3469" s="20">
        <v>45953</v>
      </c>
      <c r="F3469">
        <f t="shared" si="54"/>
        <v>1</v>
      </c>
    </row>
    <row r="3470" spans="1:6" x14ac:dyDescent="0.4">
      <c r="A3470" s="20">
        <v>60300430336528</v>
      </c>
      <c r="B3470" s="20" t="s">
        <v>22</v>
      </c>
      <c r="C3470" s="20" t="s">
        <v>22</v>
      </c>
      <c r="D3470" s="20" t="s">
        <v>22</v>
      </c>
      <c r="F3470">
        <f t="shared" si="54"/>
        <v>1</v>
      </c>
    </row>
    <row r="3471" spans="1:6" x14ac:dyDescent="0.4">
      <c r="A3471" s="20">
        <v>60342434013168</v>
      </c>
      <c r="B3471" s="20">
        <v>45952</v>
      </c>
      <c r="C3471" s="20">
        <v>45957</v>
      </c>
      <c r="D3471" s="20">
        <v>45973</v>
      </c>
      <c r="F3471">
        <f t="shared" si="54"/>
        <v>1</v>
      </c>
    </row>
    <row r="3472" spans="1:6" x14ac:dyDescent="0.4">
      <c r="A3472" s="20">
        <v>60345446735040</v>
      </c>
      <c r="B3472" s="20">
        <v>45931</v>
      </c>
      <c r="C3472" s="20">
        <v>45929</v>
      </c>
      <c r="D3472" s="20">
        <v>45947</v>
      </c>
      <c r="F3472">
        <f t="shared" si="54"/>
        <v>1</v>
      </c>
    </row>
    <row r="3473" spans="1:6" x14ac:dyDescent="0.4">
      <c r="A3473" s="20">
        <v>60288457244275</v>
      </c>
      <c r="B3473" s="20">
        <v>45965</v>
      </c>
      <c r="C3473" s="20">
        <v>45965</v>
      </c>
      <c r="D3473" s="20">
        <v>45981</v>
      </c>
      <c r="F3473">
        <f t="shared" si="54"/>
        <v>1</v>
      </c>
    </row>
    <row r="3474" spans="1:6" x14ac:dyDescent="0.4">
      <c r="A3474" s="20">
        <v>60450603991183</v>
      </c>
      <c r="B3474" s="20">
        <v>45917</v>
      </c>
      <c r="C3474" s="20">
        <v>45924</v>
      </c>
      <c r="D3474" s="20">
        <v>45939</v>
      </c>
      <c r="F3474">
        <f t="shared" si="54"/>
        <v>1</v>
      </c>
    </row>
    <row r="3475" spans="1:6" x14ac:dyDescent="0.4">
      <c r="A3475" s="20">
        <v>60396629015370</v>
      </c>
      <c r="B3475" s="20" t="s">
        <v>22</v>
      </c>
      <c r="C3475" s="20" t="s">
        <v>22</v>
      </c>
      <c r="D3475" s="20" t="s">
        <v>22</v>
      </c>
      <c r="F3475">
        <f t="shared" si="54"/>
        <v>1</v>
      </c>
    </row>
    <row r="3476" spans="1:6" x14ac:dyDescent="0.4">
      <c r="A3476" s="20">
        <v>60462806256804</v>
      </c>
      <c r="B3476" s="20">
        <v>45960</v>
      </c>
      <c r="C3476" s="20">
        <v>45975</v>
      </c>
      <c r="D3476" s="20">
        <v>45988</v>
      </c>
      <c r="F3476">
        <f t="shared" si="54"/>
        <v>1</v>
      </c>
    </row>
    <row r="3477" spans="1:6" x14ac:dyDescent="0.4">
      <c r="A3477" s="20">
        <v>34676238137352</v>
      </c>
      <c r="B3477" s="20" t="s">
        <v>22</v>
      </c>
      <c r="C3477" s="20" t="s">
        <v>22</v>
      </c>
      <c r="D3477" s="20" t="s">
        <v>22</v>
      </c>
      <c r="F3477">
        <f t="shared" si="54"/>
        <v>1</v>
      </c>
    </row>
    <row r="3478" spans="1:6" x14ac:dyDescent="0.4">
      <c r="A3478" s="20">
        <v>41894707214644</v>
      </c>
      <c r="B3478" s="20">
        <v>45978</v>
      </c>
      <c r="C3478" s="20">
        <v>45974</v>
      </c>
      <c r="D3478" s="20">
        <v>45995</v>
      </c>
      <c r="F3478">
        <f t="shared" si="54"/>
        <v>1</v>
      </c>
    </row>
    <row r="3479" spans="1:6" x14ac:dyDescent="0.4">
      <c r="A3479" s="20">
        <v>60570936330086</v>
      </c>
      <c r="B3479" s="20">
        <v>45924</v>
      </c>
      <c r="C3479" s="20">
        <v>45939</v>
      </c>
      <c r="D3479" s="20">
        <v>45953</v>
      </c>
      <c r="F3479">
        <f t="shared" si="54"/>
        <v>1</v>
      </c>
    </row>
    <row r="3480" spans="1:6" x14ac:dyDescent="0.4">
      <c r="A3480" s="20">
        <v>60579989737280</v>
      </c>
      <c r="B3480" s="20">
        <v>45937</v>
      </c>
      <c r="C3480" s="20">
        <v>45946</v>
      </c>
      <c r="D3480" s="20">
        <v>45959</v>
      </c>
      <c r="F3480">
        <f t="shared" si="54"/>
        <v>1</v>
      </c>
    </row>
    <row r="3481" spans="1:6" x14ac:dyDescent="0.4">
      <c r="A3481" s="20">
        <v>60679116252675</v>
      </c>
      <c r="B3481" s="20">
        <v>45995</v>
      </c>
      <c r="C3481" s="20" t="s">
        <v>22</v>
      </c>
      <c r="D3481" s="20" t="s">
        <v>22</v>
      </c>
      <c r="F3481">
        <f t="shared" si="54"/>
        <v>1</v>
      </c>
    </row>
    <row r="3482" spans="1:6" x14ac:dyDescent="0.4">
      <c r="A3482" s="20">
        <v>49497473521916</v>
      </c>
      <c r="B3482" s="20">
        <v>45996</v>
      </c>
      <c r="C3482" s="20">
        <v>45981</v>
      </c>
      <c r="D3482" s="20">
        <v>46014</v>
      </c>
      <c r="F3482">
        <f t="shared" si="54"/>
        <v>1</v>
      </c>
    </row>
    <row r="3483" spans="1:6" x14ac:dyDescent="0.4">
      <c r="A3483" s="20">
        <v>60754297677750</v>
      </c>
      <c r="B3483" s="20" t="s">
        <v>22</v>
      </c>
      <c r="C3483" s="20">
        <v>46006</v>
      </c>
      <c r="D3483" s="20" t="s">
        <v>22</v>
      </c>
      <c r="F3483">
        <f t="shared" si="54"/>
        <v>1</v>
      </c>
    </row>
    <row r="3484" spans="1:6" x14ac:dyDescent="0.4">
      <c r="A3484" s="20">
        <v>62350516302676</v>
      </c>
      <c r="B3484" s="20">
        <v>45966</v>
      </c>
      <c r="C3484" s="20">
        <v>45959</v>
      </c>
      <c r="D3484" s="20">
        <v>45994</v>
      </c>
      <c r="F3484">
        <f t="shared" si="54"/>
        <v>1</v>
      </c>
    </row>
    <row r="3485" spans="1:6" x14ac:dyDescent="0.4">
      <c r="A3485" s="20">
        <v>40112911611640</v>
      </c>
      <c r="B3485" s="20" t="s">
        <v>22</v>
      </c>
      <c r="C3485" s="20">
        <v>46000</v>
      </c>
      <c r="D3485" s="20" t="s">
        <v>22</v>
      </c>
      <c r="F3485">
        <f t="shared" si="54"/>
        <v>1</v>
      </c>
    </row>
    <row r="3486" spans="1:6" x14ac:dyDescent="0.4">
      <c r="A3486" s="20">
        <v>60877425061280</v>
      </c>
      <c r="B3486" s="20">
        <v>45986</v>
      </c>
      <c r="C3486" s="20">
        <v>45979</v>
      </c>
      <c r="D3486" s="20">
        <v>46000</v>
      </c>
      <c r="F3486">
        <f t="shared" si="54"/>
        <v>1</v>
      </c>
    </row>
    <row r="3487" spans="1:6" x14ac:dyDescent="0.4">
      <c r="A3487" s="20">
        <v>60904454794400</v>
      </c>
      <c r="B3487" s="20">
        <v>45966</v>
      </c>
      <c r="C3487" s="20">
        <v>45961</v>
      </c>
      <c r="D3487" s="20">
        <v>45980</v>
      </c>
      <c r="F3487">
        <f t="shared" si="54"/>
        <v>1</v>
      </c>
    </row>
    <row r="3488" spans="1:6" x14ac:dyDescent="0.4">
      <c r="A3488" s="20">
        <v>60886485034882</v>
      </c>
      <c r="B3488" s="20">
        <v>45945</v>
      </c>
      <c r="C3488" s="20">
        <v>45945</v>
      </c>
      <c r="D3488" s="20">
        <v>45967</v>
      </c>
      <c r="F3488">
        <f t="shared" si="54"/>
        <v>1</v>
      </c>
    </row>
    <row r="3489" spans="1:6" x14ac:dyDescent="0.4">
      <c r="A3489" s="20">
        <v>61288596300000</v>
      </c>
      <c r="B3489" s="20">
        <v>45974</v>
      </c>
      <c r="C3489" s="20">
        <v>45988</v>
      </c>
      <c r="D3489" s="20">
        <v>46001</v>
      </c>
      <c r="F3489">
        <f t="shared" si="54"/>
        <v>1</v>
      </c>
    </row>
    <row r="3490" spans="1:6" x14ac:dyDescent="0.4">
      <c r="A3490" s="20">
        <v>60940628820432</v>
      </c>
      <c r="B3490" s="20">
        <v>45925</v>
      </c>
      <c r="C3490" s="20">
        <v>45933</v>
      </c>
      <c r="D3490" s="20">
        <v>45946</v>
      </c>
      <c r="F3490">
        <f t="shared" si="54"/>
        <v>1</v>
      </c>
    </row>
    <row r="3491" spans="1:6" x14ac:dyDescent="0.4">
      <c r="A3491" s="20">
        <v>60964732609280</v>
      </c>
      <c r="B3491" s="20">
        <v>45917</v>
      </c>
      <c r="C3491" s="20">
        <v>45944</v>
      </c>
      <c r="D3491" s="20">
        <v>45966</v>
      </c>
      <c r="F3491">
        <f t="shared" si="54"/>
        <v>1</v>
      </c>
    </row>
    <row r="3492" spans="1:6" x14ac:dyDescent="0.4">
      <c r="A3492" s="20">
        <v>41478226934725</v>
      </c>
      <c r="B3492" s="20">
        <v>45951</v>
      </c>
      <c r="C3492" s="20">
        <v>45937</v>
      </c>
      <c r="D3492" s="20">
        <v>45968</v>
      </c>
      <c r="F3492">
        <f t="shared" si="54"/>
        <v>1</v>
      </c>
    </row>
    <row r="3493" spans="1:6" x14ac:dyDescent="0.4">
      <c r="A3493" s="20">
        <v>61027768235515</v>
      </c>
      <c r="B3493" s="20">
        <v>45947</v>
      </c>
      <c r="C3493" s="20">
        <v>45938</v>
      </c>
      <c r="D3493" s="20">
        <v>45966</v>
      </c>
      <c r="F3493">
        <f t="shared" si="54"/>
        <v>1</v>
      </c>
    </row>
    <row r="3494" spans="1:6" x14ac:dyDescent="0.4">
      <c r="A3494" s="20">
        <v>61075786459982</v>
      </c>
      <c r="B3494" s="20">
        <v>45967</v>
      </c>
      <c r="C3494" s="20">
        <v>45967</v>
      </c>
      <c r="D3494" s="20">
        <v>45982</v>
      </c>
      <c r="F3494">
        <f t="shared" si="54"/>
        <v>1</v>
      </c>
    </row>
    <row r="3495" spans="1:6" x14ac:dyDescent="0.4">
      <c r="A3495" s="20">
        <v>61147925781985</v>
      </c>
      <c r="B3495" s="20">
        <v>45994</v>
      </c>
      <c r="C3495" s="20">
        <v>45981</v>
      </c>
      <c r="D3495" s="20">
        <v>46009</v>
      </c>
      <c r="F3495">
        <f t="shared" si="54"/>
        <v>1</v>
      </c>
    </row>
    <row r="3496" spans="1:6" x14ac:dyDescent="0.4">
      <c r="A3496" s="20">
        <v>44892715253048</v>
      </c>
      <c r="B3496" s="20">
        <v>45950</v>
      </c>
      <c r="C3496" s="20">
        <v>45957</v>
      </c>
      <c r="D3496" s="20">
        <v>45972</v>
      </c>
      <c r="F3496">
        <f t="shared" si="54"/>
        <v>1</v>
      </c>
    </row>
    <row r="3497" spans="1:6" x14ac:dyDescent="0.4">
      <c r="A3497" s="20">
        <v>43239581353176</v>
      </c>
      <c r="B3497" s="20">
        <v>45905</v>
      </c>
      <c r="C3497" s="20">
        <v>45925</v>
      </c>
      <c r="D3497" s="20">
        <v>45938</v>
      </c>
      <c r="F3497">
        <f t="shared" si="54"/>
        <v>1</v>
      </c>
    </row>
    <row r="3498" spans="1:6" x14ac:dyDescent="0.4">
      <c r="A3498" s="20">
        <v>61208117590850</v>
      </c>
      <c r="B3498" s="20" t="s">
        <v>22</v>
      </c>
      <c r="C3498" s="20">
        <v>45965</v>
      </c>
      <c r="D3498" s="20" t="s">
        <v>22</v>
      </c>
      <c r="F3498">
        <f t="shared" si="54"/>
        <v>1</v>
      </c>
    </row>
    <row r="3499" spans="1:6" x14ac:dyDescent="0.4">
      <c r="A3499" s="20">
        <v>61199215421834</v>
      </c>
      <c r="B3499" s="20" t="s">
        <v>22</v>
      </c>
      <c r="C3499" s="20">
        <v>45986</v>
      </c>
      <c r="D3499" s="20" t="s">
        <v>22</v>
      </c>
      <c r="F3499">
        <f t="shared" si="54"/>
        <v>1</v>
      </c>
    </row>
    <row r="3500" spans="1:6" x14ac:dyDescent="0.4">
      <c r="A3500" s="20">
        <v>29978556433216</v>
      </c>
      <c r="B3500" s="20">
        <v>45993</v>
      </c>
      <c r="C3500" s="20">
        <v>45971</v>
      </c>
      <c r="D3500" s="20">
        <v>46013</v>
      </c>
      <c r="F3500">
        <f t="shared" si="54"/>
        <v>1</v>
      </c>
    </row>
    <row r="3501" spans="1:6" x14ac:dyDescent="0.4">
      <c r="A3501" s="20">
        <v>41208519840980</v>
      </c>
      <c r="B3501" s="20">
        <v>45982</v>
      </c>
      <c r="C3501" s="20">
        <v>45952</v>
      </c>
      <c r="D3501" s="20">
        <v>46000</v>
      </c>
      <c r="F3501">
        <f t="shared" si="54"/>
        <v>1</v>
      </c>
    </row>
    <row r="3502" spans="1:6" x14ac:dyDescent="0.4">
      <c r="A3502" s="20">
        <v>61328301659524</v>
      </c>
      <c r="B3502" s="20" t="s">
        <v>22</v>
      </c>
      <c r="C3502" s="20" t="s">
        <v>22</v>
      </c>
      <c r="D3502" s="20" t="s">
        <v>22</v>
      </c>
      <c r="F3502">
        <f t="shared" si="54"/>
        <v>1</v>
      </c>
    </row>
    <row r="3503" spans="1:6" x14ac:dyDescent="0.4">
      <c r="A3503" s="20">
        <v>33704969752836</v>
      </c>
      <c r="B3503" s="20">
        <v>45967</v>
      </c>
      <c r="C3503" s="20">
        <v>45957</v>
      </c>
      <c r="D3503" s="20">
        <v>45980</v>
      </c>
      <c r="F3503">
        <f t="shared" si="54"/>
        <v>1</v>
      </c>
    </row>
    <row r="3504" spans="1:6" x14ac:dyDescent="0.4">
      <c r="A3504" s="20">
        <v>37785331516008</v>
      </c>
      <c r="B3504" s="20" t="s">
        <v>22</v>
      </c>
      <c r="C3504" s="20" t="s">
        <v>22</v>
      </c>
      <c r="D3504" s="20" t="s">
        <v>22</v>
      </c>
      <c r="F3504">
        <f t="shared" si="54"/>
        <v>1</v>
      </c>
    </row>
    <row r="3505" spans="1:6" x14ac:dyDescent="0.4">
      <c r="A3505" s="20">
        <v>61445457346560</v>
      </c>
      <c r="B3505" s="20">
        <v>45953</v>
      </c>
      <c r="C3505" s="20">
        <v>45957</v>
      </c>
      <c r="D3505" s="20">
        <v>45971</v>
      </c>
      <c r="F3505">
        <f t="shared" si="54"/>
        <v>1</v>
      </c>
    </row>
    <row r="3506" spans="1:6" x14ac:dyDescent="0.4">
      <c r="A3506" s="20">
        <v>61403490741276</v>
      </c>
      <c r="B3506" s="20" t="s">
        <v>22</v>
      </c>
      <c r="C3506" s="20">
        <v>46006</v>
      </c>
      <c r="D3506" s="20" t="s">
        <v>22</v>
      </c>
      <c r="F3506">
        <f t="shared" si="54"/>
        <v>1</v>
      </c>
    </row>
    <row r="3507" spans="1:6" x14ac:dyDescent="0.4">
      <c r="A3507" s="20">
        <v>42834903574509</v>
      </c>
      <c r="B3507" s="20">
        <v>45918</v>
      </c>
      <c r="C3507" s="20">
        <v>45912</v>
      </c>
      <c r="D3507" s="20">
        <v>45938</v>
      </c>
      <c r="F3507">
        <f t="shared" si="54"/>
        <v>1</v>
      </c>
    </row>
    <row r="3508" spans="1:6" x14ac:dyDescent="0.4">
      <c r="A3508" s="20">
        <v>32708982994338</v>
      </c>
      <c r="B3508" s="20">
        <v>45945</v>
      </c>
      <c r="C3508" s="20">
        <v>45930</v>
      </c>
      <c r="D3508" s="20">
        <v>45968</v>
      </c>
      <c r="F3508">
        <f t="shared" si="54"/>
        <v>1</v>
      </c>
    </row>
    <row r="3509" spans="1:6" x14ac:dyDescent="0.4">
      <c r="A3509" s="20">
        <v>43212942216324</v>
      </c>
      <c r="B3509" s="20">
        <v>46001</v>
      </c>
      <c r="C3509" s="20">
        <v>45986</v>
      </c>
      <c r="D3509" s="20">
        <v>46016</v>
      </c>
      <c r="F3509">
        <f t="shared" si="54"/>
        <v>1</v>
      </c>
    </row>
    <row r="3510" spans="1:6" x14ac:dyDescent="0.4">
      <c r="A3510" s="20">
        <v>61478623877896</v>
      </c>
      <c r="B3510" s="20">
        <v>45958</v>
      </c>
      <c r="C3510" s="20">
        <v>45965</v>
      </c>
      <c r="D3510" s="20">
        <v>45978</v>
      </c>
      <c r="F3510">
        <f t="shared" si="54"/>
        <v>1</v>
      </c>
    </row>
    <row r="3511" spans="1:6" x14ac:dyDescent="0.4">
      <c r="A3511" s="20">
        <v>61550642240450</v>
      </c>
      <c r="B3511" s="20">
        <v>45912</v>
      </c>
      <c r="C3511" s="20">
        <v>45925</v>
      </c>
      <c r="D3511" s="20">
        <v>45939</v>
      </c>
      <c r="F3511">
        <f t="shared" si="54"/>
        <v>1</v>
      </c>
    </row>
    <row r="3512" spans="1:6" x14ac:dyDescent="0.4">
      <c r="A3512" s="20">
        <v>75028044221830</v>
      </c>
      <c r="B3512" s="20" t="s">
        <v>22</v>
      </c>
      <c r="C3512" s="20" t="s">
        <v>22</v>
      </c>
      <c r="D3512" s="20" t="s">
        <v>22</v>
      </c>
      <c r="F3512">
        <f t="shared" si="54"/>
        <v>1</v>
      </c>
    </row>
    <row r="3513" spans="1:6" x14ac:dyDescent="0.4">
      <c r="A3513" s="20">
        <v>61583813291616</v>
      </c>
      <c r="B3513" s="20">
        <v>45957</v>
      </c>
      <c r="C3513" s="20">
        <v>45959</v>
      </c>
      <c r="D3513" s="20">
        <v>45974</v>
      </c>
      <c r="F3513">
        <f t="shared" si="54"/>
        <v>1</v>
      </c>
    </row>
    <row r="3514" spans="1:6" x14ac:dyDescent="0.4">
      <c r="A3514" s="20">
        <v>61571817309774</v>
      </c>
      <c r="B3514" s="20" t="s">
        <v>22</v>
      </c>
      <c r="C3514" s="20">
        <v>45930</v>
      </c>
      <c r="D3514" s="20" t="s">
        <v>22</v>
      </c>
      <c r="F3514">
        <f t="shared" si="54"/>
        <v>1</v>
      </c>
    </row>
    <row r="3515" spans="1:6" x14ac:dyDescent="0.4">
      <c r="A3515" s="20">
        <v>61643861958714</v>
      </c>
      <c r="B3515" s="20">
        <v>45953</v>
      </c>
      <c r="C3515" s="20">
        <v>45960</v>
      </c>
      <c r="D3515" s="20">
        <v>45974</v>
      </c>
      <c r="F3515">
        <f t="shared" si="54"/>
        <v>1</v>
      </c>
    </row>
    <row r="3516" spans="1:6" x14ac:dyDescent="0.4">
      <c r="A3516" s="20">
        <v>41716032451984</v>
      </c>
      <c r="B3516" s="20" t="s">
        <v>22</v>
      </c>
      <c r="C3516" s="20">
        <v>46006</v>
      </c>
      <c r="D3516" s="20" t="s">
        <v>22</v>
      </c>
      <c r="F3516">
        <f t="shared" si="54"/>
        <v>1</v>
      </c>
    </row>
    <row r="3517" spans="1:6" x14ac:dyDescent="0.4">
      <c r="A3517" s="20">
        <v>61754974421580</v>
      </c>
      <c r="B3517" s="20">
        <v>45929</v>
      </c>
      <c r="C3517" s="20">
        <v>45933</v>
      </c>
      <c r="D3517" s="20">
        <v>45947</v>
      </c>
      <c r="F3517">
        <f t="shared" si="54"/>
        <v>1</v>
      </c>
    </row>
    <row r="3518" spans="1:6" x14ac:dyDescent="0.4">
      <c r="A3518" s="20">
        <v>61652991615773</v>
      </c>
      <c r="B3518" s="20" t="s">
        <v>22</v>
      </c>
      <c r="C3518" s="20" t="s">
        <v>22</v>
      </c>
      <c r="D3518" s="20" t="s">
        <v>22</v>
      </c>
      <c r="F3518">
        <f t="shared" si="54"/>
        <v>1</v>
      </c>
    </row>
    <row r="3519" spans="1:6" x14ac:dyDescent="0.4">
      <c r="A3519" s="20">
        <v>61670995441290</v>
      </c>
      <c r="B3519" s="20">
        <v>45974</v>
      </c>
      <c r="C3519" s="20">
        <v>45988</v>
      </c>
      <c r="D3519" s="20">
        <v>46001</v>
      </c>
      <c r="F3519">
        <f t="shared" si="54"/>
        <v>1</v>
      </c>
    </row>
    <row r="3520" spans="1:6" x14ac:dyDescent="0.4">
      <c r="A3520" s="20">
        <v>61695014225114</v>
      </c>
      <c r="B3520" s="20">
        <v>45931</v>
      </c>
      <c r="C3520" s="20">
        <v>45936</v>
      </c>
      <c r="D3520" s="20">
        <v>45952</v>
      </c>
      <c r="F3520">
        <f t="shared" si="54"/>
        <v>1</v>
      </c>
    </row>
    <row r="3521" spans="1:6" x14ac:dyDescent="0.4">
      <c r="A3521" s="20">
        <v>61680037884600</v>
      </c>
      <c r="B3521" s="20">
        <v>45929</v>
      </c>
      <c r="C3521" s="20">
        <v>45926</v>
      </c>
      <c r="D3521" s="20">
        <v>45946</v>
      </c>
      <c r="F3521">
        <f t="shared" si="54"/>
        <v>1</v>
      </c>
    </row>
    <row r="3522" spans="1:6" x14ac:dyDescent="0.4">
      <c r="A3522" s="20">
        <v>61698050586848</v>
      </c>
      <c r="B3522" s="20">
        <v>45999</v>
      </c>
      <c r="C3522" s="20">
        <v>45988</v>
      </c>
      <c r="D3522" s="20">
        <v>46014</v>
      </c>
      <c r="F3522">
        <f t="shared" si="54"/>
        <v>1</v>
      </c>
    </row>
    <row r="3523" spans="1:6" x14ac:dyDescent="0.4">
      <c r="A3523" s="20">
        <v>61695051546959</v>
      </c>
      <c r="B3523" s="20">
        <v>45981</v>
      </c>
      <c r="C3523" s="20">
        <v>46001</v>
      </c>
      <c r="D3523" s="20">
        <v>46013</v>
      </c>
      <c r="F3523">
        <f t="shared" ref="F3523:F3586" si="55">COUNTIF($A$2:$A$15000,A3523)</f>
        <v>1</v>
      </c>
    </row>
    <row r="3524" spans="1:6" x14ac:dyDescent="0.4">
      <c r="A3524" s="20">
        <v>61713055698721</v>
      </c>
      <c r="B3524" s="20">
        <v>45939</v>
      </c>
      <c r="C3524" s="20">
        <v>45932</v>
      </c>
      <c r="D3524" s="20">
        <v>45959</v>
      </c>
      <c r="F3524">
        <f t="shared" si="55"/>
        <v>1</v>
      </c>
    </row>
    <row r="3525" spans="1:6" x14ac:dyDescent="0.4">
      <c r="A3525" s="20">
        <v>61779167210410</v>
      </c>
      <c r="B3525" s="20">
        <v>45987</v>
      </c>
      <c r="C3525" s="20">
        <v>45988</v>
      </c>
      <c r="D3525" s="20">
        <v>46002</v>
      </c>
      <c r="F3525">
        <f t="shared" si="55"/>
        <v>1</v>
      </c>
    </row>
    <row r="3526" spans="1:6" x14ac:dyDescent="0.4">
      <c r="A3526" s="20">
        <v>61740183236284</v>
      </c>
      <c r="B3526" s="20">
        <v>45912</v>
      </c>
      <c r="C3526" s="20">
        <v>45924</v>
      </c>
      <c r="D3526" s="20">
        <v>45938</v>
      </c>
      <c r="F3526">
        <f t="shared" si="55"/>
        <v>1</v>
      </c>
    </row>
    <row r="3527" spans="1:6" x14ac:dyDescent="0.4">
      <c r="A3527" s="20">
        <v>51644267091935</v>
      </c>
      <c r="B3527" s="20" t="s">
        <v>22</v>
      </c>
      <c r="C3527" s="20" t="s">
        <v>22</v>
      </c>
      <c r="D3527" s="20" t="s">
        <v>22</v>
      </c>
      <c r="F3527">
        <f t="shared" si="55"/>
        <v>1</v>
      </c>
    </row>
    <row r="3528" spans="1:6" x14ac:dyDescent="0.4">
      <c r="A3528" s="20">
        <v>36180692031676</v>
      </c>
      <c r="B3528" s="20">
        <v>45918</v>
      </c>
      <c r="C3528" s="20">
        <v>45932</v>
      </c>
      <c r="D3528" s="20">
        <v>45947</v>
      </c>
      <c r="F3528">
        <f t="shared" si="55"/>
        <v>1</v>
      </c>
    </row>
    <row r="3529" spans="1:6" x14ac:dyDescent="0.4">
      <c r="A3529" s="20">
        <v>61908346667622</v>
      </c>
      <c r="B3529" s="20">
        <v>45960</v>
      </c>
      <c r="C3529" s="20">
        <v>45973</v>
      </c>
      <c r="D3529" s="20">
        <v>45987</v>
      </c>
      <c r="F3529">
        <f t="shared" si="55"/>
        <v>1</v>
      </c>
    </row>
    <row r="3530" spans="1:6" x14ac:dyDescent="0.4">
      <c r="A3530" s="20">
        <v>61902347372904</v>
      </c>
      <c r="B3530" s="20">
        <v>45901</v>
      </c>
      <c r="C3530" s="20">
        <v>45912</v>
      </c>
      <c r="D3530" s="20">
        <v>45931</v>
      </c>
      <c r="F3530">
        <f t="shared" si="55"/>
        <v>1</v>
      </c>
    </row>
    <row r="3531" spans="1:6" x14ac:dyDescent="0.4">
      <c r="A3531" s="20">
        <v>61836365934360</v>
      </c>
      <c r="B3531" s="20">
        <v>45958</v>
      </c>
      <c r="C3531" s="20">
        <v>45966</v>
      </c>
      <c r="D3531" s="20">
        <v>45980</v>
      </c>
      <c r="F3531">
        <f t="shared" si="55"/>
        <v>1</v>
      </c>
    </row>
    <row r="3532" spans="1:6" x14ac:dyDescent="0.4">
      <c r="A3532" s="20">
        <v>67249017150980</v>
      </c>
      <c r="B3532" s="20">
        <v>45936</v>
      </c>
      <c r="C3532" s="20">
        <v>45916</v>
      </c>
      <c r="D3532" s="20">
        <v>45959</v>
      </c>
      <c r="F3532">
        <f t="shared" si="55"/>
        <v>1</v>
      </c>
    </row>
    <row r="3533" spans="1:6" x14ac:dyDescent="0.4">
      <c r="A3533" s="20">
        <v>55571799404898</v>
      </c>
      <c r="B3533" s="20">
        <v>45993</v>
      </c>
      <c r="C3533" s="20">
        <v>45975</v>
      </c>
      <c r="D3533" s="20">
        <v>46009</v>
      </c>
      <c r="F3533">
        <f t="shared" si="55"/>
        <v>1</v>
      </c>
    </row>
    <row r="3534" spans="1:6" x14ac:dyDescent="0.4">
      <c r="A3534" s="20">
        <v>61932478326564</v>
      </c>
      <c r="B3534" s="20" t="s">
        <v>22</v>
      </c>
      <c r="C3534" s="20" t="s">
        <v>22</v>
      </c>
      <c r="D3534" s="20" t="s">
        <v>22</v>
      </c>
      <c r="F3534">
        <f t="shared" si="55"/>
        <v>1</v>
      </c>
    </row>
    <row r="3535" spans="1:6" x14ac:dyDescent="0.4">
      <c r="A3535" s="20">
        <v>61857604264227</v>
      </c>
      <c r="B3535" s="20" t="s">
        <v>22</v>
      </c>
      <c r="C3535" s="20">
        <v>46006</v>
      </c>
      <c r="D3535" s="20" t="s">
        <v>22</v>
      </c>
      <c r="F3535">
        <f t="shared" si="55"/>
        <v>1</v>
      </c>
    </row>
    <row r="3536" spans="1:6" x14ac:dyDescent="0.4">
      <c r="A3536" s="20">
        <v>38206085525624</v>
      </c>
      <c r="B3536" s="20">
        <v>45946</v>
      </c>
      <c r="C3536" s="20">
        <v>45938</v>
      </c>
      <c r="D3536" s="20">
        <v>45966</v>
      </c>
      <c r="F3536">
        <f t="shared" si="55"/>
        <v>1</v>
      </c>
    </row>
    <row r="3537" spans="1:6" x14ac:dyDescent="0.4">
      <c r="A3537" s="20">
        <v>85122108963486</v>
      </c>
      <c r="B3537" s="20">
        <v>45980</v>
      </c>
      <c r="C3537" s="20">
        <v>45979</v>
      </c>
      <c r="D3537" s="20">
        <v>46000</v>
      </c>
      <c r="F3537">
        <f t="shared" si="55"/>
        <v>1</v>
      </c>
    </row>
    <row r="3538" spans="1:6" x14ac:dyDescent="0.4">
      <c r="A3538" s="20">
        <v>62103709063375</v>
      </c>
      <c r="B3538" s="20" t="s">
        <v>22</v>
      </c>
      <c r="C3538" s="20" t="s">
        <v>22</v>
      </c>
      <c r="D3538" s="20" t="s">
        <v>22</v>
      </c>
      <c r="F3538">
        <f t="shared" si="55"/>
        <v>1</v>
      </c>
    </row>
    <row r="3539" spans="1:6" x14ac:dyDescent="0.4">
      <c r="A3539" s="20">
        <v>34719796136740</v>
      </c>
      <c r="B3539" s="20" t="s">
        <v>22</v>
      </c>
      <c r="C3539" s="20" t="s">
        <v>22</v>
      </c>
      <c r="D3539" s="20" t="s">
        <v>22</v>
      </c>
      <c r="F3539">
        <f t="shared" si="55"/>
        <v>1</v>
      </c>
    </row>
    <row r="3540" spans="1:6" x14ac:dyDescent="0.4">
      <c r="A3540" s="20">
        <v>62127806970696</v>
      </c>
      <c r="B3540" s="20">
        <v>45995</v>
      </c>
      <c r="C3540" s="20">
        <v>45986</v>
      </c>
      <c r="D3540" s="20">
        <v>46009</v>
      </c>
      <c r="F3540">
        <f t="shared" si="55"/>
        <v>1</v>
      </c>
    </row>
    <row r="3541" spans="1:6" x14ac:dyDescent="0.4">
      <c r="A3541" s="20">
        <v>62139835976215</v>
      </c>
      <c r="B3541" s="20">
        <v>45918</v>
      </c>
      <c r="C3541" s="20">
        <v>45924</v>
      </c>
      <c r="D3541" s="20">
        <v>45938</v>
      </c>
      <c r="F3541">
        <f t="shared" si="55"/>
        <v>1</v>
      </c>
    </row>
    <row r="3542" spans="1:6" x14ac:dyDescent="0.4">
      <c r="A3542" s="20">
        <v>42586760369526</v>
      </c>
      <c r="B3542" s="20">
        <v>45933</v>
      </c>
      <c r="C3542" s="20">
        <v>45930</v>
      </c>
      <c r="D3542" s="20">
        <v>45950</v>
      </c>
      <c r="F3542">
        <f t="shared" si="55"/>
        <v>1</v>
      </c>
    </row>
    <row r="3543" spans="1:6" x14ac:dyDescent="0.4">
      <c r="A3543" s="20">
        <v>62268962572674</v>
      </c>
      <c r="B3543" s="20">
        <v>45904</v>
      </c>
      <c r="C3543" s="20">
        <v>45910</v>
      </c>
      <c r="D3543" s="20">
        <v>45926</v>
      </c>
      <c r="F3543">
        <f t="shared" si="55"/>
        <v>1</v>
      </c>
    </row>
    <row r="3544" spans="1:6" x14ac:dyDescent="0.4">
      <c r="A3544" s="20">
        <v>48464529979550</v>
      </c>
      <c r="B3544" s="20">
        <v>45919</v>
      </c>
      <c r="C3544" s="20">
        <v>45929</v>
      </c>
      <c r="D3544" s="20">
        <v>45945</v>
      </c>
      <c r="F3544">
        <f t="shared" si="55"/>
        <v>1</v>
      </c>
    </row>
    <row r="3545" spans="1:6" x14ac:dyDescent="0.4">
      <c r="A3545" s="20">
        <v>81717331162544</v>
      </c>
      <c r="B3545" s="20" t="s">
        <v>22</v>
      </c>
      <c r="C3545" s="20" t="s">
        <v>22</v>
      </c>
      <c r="D3545" s="20" t="s">
        <v>22</v>
      </c>
      <c r="F3545">
        <f t="shared" si="55"/>
        <v>1</v>
      </c>
    </row>
    <row r="3546" spans="1:6" x14ac:dyDescent="0.4">
      <c r="A3546" s="20">
        <v>62335169319752</v>
      </c>
      <c r="B3546" s="20">
        <v>45961</v>
      </c>
      <c r="C3546" s="20">
        <v>45960</v>
      </c>
      <c r="D3546" s="20">
        <v>45980</v>
      </c>
      <c r="F3546">
        <f t="shared" si="55"/>
        <v>1</v>
      </c>
    </row>
    <row r="3547" spans="1:6" x14ac:dyDescent="0.4">
      <c r="A3547" s="20">
        <v>62359181059056</v>
      </c>
      <c r="B3547" s="20">
        <v>45950</v>
      </c>
      <c r="C3547" s="20">
        <v>45957</v>
      </c>
      <c r="D3547" s="20">
        <v>45972</v>
      </c>
      <c r="F3547">
        <f t="shared" si="55"/>
        <v>1</v>
      </c>
    </row>
    <row r="3548" spans="1:6" x14ac:dyDescent="0.4">
      <c r="A3548" s="20">
        <v>65878694501295</v>
      </c>
      <c r="B3548" s="20">
        <v>45946</v>
      </c>
      <c r="C3548" s="20">
        <v>45957</v>
      </c>
      <c r="D3548" s="20">
        <v>45971</v>
      </c>
      <c r="F3548">
        <f t="shared" si="55"/>
        <v>1</v>
      </c>
    </row>
    <row r="3549" spans="1:6" x14ac:dyDescent="0.4">
      <c r="A3549" s="20">
        <v>62419313916652</v>
      </c>
      <c r="B3549" s="20">
        <v>46003</v>
      </c>
      <c r="C3549" s="20">
        <v>45996</v>
      </c>
      <c r="D3549" s="20">
        <v>46016</v>
      </c>
      <c r="F3549">
        <f t="shared" si="55"/>
        <v>1</v>
      </c>
    </row>
    <row r="3550" spans="1:6" x14ac:dyDescent="0.4">
      <c r="A3550" s="20">
        <v>62410313361187</v>
      </c>
      <c r="B3550" s="20">
        <v>45959</v>
      </c>
      <c r="C3550" s="20">
        <v>45954</v>
      </c>
      <c r="D3550" s="20">
        <v>45979</v>
      </c>
      <c r="F3550">
        <f t="shared" si="55"/>
        <v>1</v>
      </c>
    </row>
    <row r="3551" spans="1:6" x14ac:dyDescent="0.4">
      <c r="A3551" s="20">
        <v>62470342359082</v>
      </c>
      <c r="B3551" s="20" t="s">
        <v>22</v>
      </c>
      <c r="C3551" s="20" t="s">
        <v>22</v>
      </c>
      <c r="D3551" s="20" t="s">
        <v>22</v>
      </c>
      <c r="F3551">
        <f t="shared" si="55"/>
        <v>1</v>
      </c>
    </row>
    <row r="3552" spans="1:6" x14ac:dyDescent="0.4">
      <c r="A3552" s="20">
        <v>62512527622995</v>
      </c>
      <c r="B3552" s="20">
        <v>45986</v>
      </c>
      <c r="C3552" s="20">
        <v>45987</v>
      </c>
      <c r="D3552" s="20">
        <v>46001</v>
      </c>
      <c r="F3552">
        <f t="shared" si="55"/>
        <v>1</v>
      </c>
    </row>
    <row r="3553" spans="1:6" x14ac:dyDescent="0.4">
      <c r="A3553" s="20">
        <v>62533654974812</v>
      </c>
      <c r="B3553" s="20" t="s">
        <v>22</v>
      </c>
      <c r="C3553" s="20" t="s">
        <v>22</v>
      </c>
      <c r="D3553" s="20" t="s">
        <v>22</v>
      </c>
      <c r="F3553">
        <f t="shared" si="55"/>
        <v>1</v>
      </c>
    </row>
    <row r="3554" spans="1:6" x14ac:dyDescent="0.4">
      <c r="A3554" s="20">
        <v>68879441748040</v>
      </c>
      <c r="B3554" s="20" t="s">
        <v>22</v>
      </c>
      <c r="C3554" s="20">
        <v>45979</v>
      </c>
      <c r="D3554" s="20" t="s">
        <v>22</v>
      </c>
      <c r="F3554">
        <f t="shared" si="55"/>
        <v>1</v>
      </c>
    </row>
    <row r="3555" spans="1:6" x14ac:dyDescent="0.4">
      <c r="A3555" s="20">
        <v>62644700885086</v>
      </c>
      <c r="B3555" s="20">
        <v>45933</v>
      </c>
      <c r="C3555" s="20">
        <v>45929</v>
      </c>
      <c r="D3555" s="20">
        <v>45953</v>
      </c>
      <c r="F3555">
        <f t="shared" si="55"/>
        <v>1</v>
      </c>
    </row>
    <row r="3556" spans="1:6" x14ac:dyDescent="0.4">
      <c r="A3556" s="20">
        <v>62680850587108</v>
      </c>
      <c r="B3556" s="20">
        <v>45999</v>
      </c>
      <c r="C3556" s="20">
        <v>45999</v>
      </c>
      <c r="D3556" s="20">
        <v>46014</v>
      </c>
      <c r="F3556">
        <f t="shared" si="55"/>
        <v>1</v>
      </c>
    </row>
    <row r="3557" spans="1:6" x14ac:dyDescent="0.4">
      <c r="A3557" s="20">
        <v>62756010514260</v>
      </c>
      <c r="B3557" s="20">
        <v>45954</v>
      </c>
      <c r="C3557" s="20">
        <v>45930</v>
      </c>
      <c r="D3557" s="20">
        <v>45974</v>
      </c>
      <c r="F3557">
        <f t="shared" si="55"/>
        <v>1</v>
      </c>
    </row>
    <row r="3558" spans="1:6" x14ac:dyDescent="0.4">
      <c r="A3558" s="20">
        <v>69089985434751</v>
      </c>
      <c r="B3558" s="20">
        <v>45971</v>
      </c>
      <c r="C3558" s="20">
        <v>45966</v>
      </c>
      <c r="D3558" s="20">
        <v>45988</v>
      </c>
      <c r="F3558">
        <f t="shared" si="55"/>
        <v>1</v>
      </c>
    </row>
    <row r="3559" spans="1:6" x14ac:dyDescent="0.4">
      <c r="A3559" s="20">
        <v>62837186828130</v>
      </c>
      <c r="B3559" s="20">
        <v>45971</v>
      </c>
      <c r="C3559" s="20">
        <v>45966</v>
      </c>
      <c r="D3559" s="20">
        <v>45987</v>
      </c>
      <c r="F3559">
        <f t="shared" si="55"/>
        <v>1</v>
      </c>
    </row>
    <row r="3560" spans="1:6" x14ac:dyDescent="0.4">
      <c r="A3560" s="20">
        <v>62876200166624</v>
      </c>
      <c r="B3560" s="20">
        <v>45924</v>
      </c>
      <c r="C3560" s="20">
        <v>45929</v>
      </c>
      <c r="D3560" s="20">
        <v>45945</v>
      </c>
      <c r="F3560">
        <f t="shared" si="55"/>
        <v>1</v>
      </c>
    </row>
    <row r="3561" spans="1:6" x14ac:dyDescent="0.4">
      <c r="A3561" s="20">
        <v>62918248193010</v>
      </c>
      <c r="B3561" s="20">
        <v>45946</v>
      </c>
      <c r="C3561" s="20">
        <v>45965</v>
      </c>
      <c r="D3561" s="20">
        <v>45980</v>
      </c>
      <c r="F3561">
        <f t="shared" si="55"/>
        <v>1</v>
      </c>
    </row>
    <row r="3562" spans="1:6" x14ac:dyDescent="0.4">
      <c r="A3562" s="20">
        <v>70086293611740</v>
      </c>
      <c r="B3562" s="20">
        <v>45904</v>
      </c>
      <c r="C3562" s="20">
        <v>45933</v>
      </c>
      <c r="D3562" s="20">
        <v>45947</v>
      </c>
      <c r="F3562">
        <f t="shared" si="55"/>
        <v>1</v>
      </c>
    </row>
    <row r="3563" spans="1:6" x14ac:dyDescent="0.4">
      <c r="A3563" s="20">
        <v>43871820155502</v>
      </c>
      <c r="B3563" s="20">
        <v>45961</v>
      </c>
      <c r="C3563" s="20">
        <v>45952</v>
      </c>
      <c r="D3563" s="20">
        <v>45987</v>
      </c>
      <c r="F3563">
        <f t="shared" si="55"/>
        <v>1</v>
      </c>
    </row>
    <row r="3564" spans="1:6" x14ac:dyDescent="0.4">
      <c r="A3564" s="20">
        <v>46518173351712</v>
      </c>
      <c r="B3564" s="20" t="s">
        <v>22</v>
      </c>
      <c r="C3564" s="20">
        <v>45994</v>
      </c>
      <c r="D3564" s="20" t="s">
        <v>22</v>
      </c>
      <c r="F3564">
        <f t="shared" si="55"/>
        <v>1</v>
      </c>
    </row>
    <row r="3565" spans="1:6" x14ac:dyDescent="0.4">
      <c r="A3565" s="20">
        <v>62948369991980</v>
      </c>
      <c r="B3565" s="20" t="s">
        <v>22</v>
      </c>
      <c r="C3565" s="20" t="s">
        <v>22</v>
      </c>
      <c r="D3565" s="20" t="s">
        <v>22</v>
      </c>
      <c r="F3565">
        <f t="shared" si="55"/>
        <v>1</v>
      </c>
    </row>
    <row r="3566" spans="1:6" x14ac:dyDescent="0.4">
      <c r="A3566" s="20">
        <v>40622477608620</v>
      </c>
      <c r="B3566" s="20">
        <v>45950</v>
      </c>
      <c r="C3566" s="20">
        <v>45953</v>
      </c>
      <c r="D3566" s="20">
        <v>45967</v>
      </c>
      <c r="F3566">
        <f t="shared" si="55"/>
        <v>1</v>
      </c>
    </row>
    <row r="3567" spans="1:6" x14ac:dyDescent="0.4">
      <c r="A3567" s="20">
        <v>54526354231467</v>
      </c>
      <c r="B3567" s="20">
        <v>45959</v>
      </c>
      <c r="C3567" s="20">
        <v>45959</v>
      </c>
      <c r="D3567" s="20">
        <v>45975</v>
      </c>
      <c r="F3567">
        <f t="shared" si="55"/>
        <v>1</v>
      </c>
    </row>
    <row r="3568" spans="1:6" x14ac:dyDescent="0.4">
      <c r="A3568" s="20">
        <v>39290303501190</v>
      </c>
      <c r="B3568" s="20">
        <v>45972</v>
      </c>
      <c r="C3568" s="20">
        <v>45993</v>
      </c>
      <c r="D3568" s="20">
        <v>46002</v>
      </c>
      <c r="F3568">
        <f t="shared" si="55"/>
        <v>1</v>
      </c>
    </row>
    <row r="3569" spans="1:6" x14ac:dyDescent="0.4">
      <c r="A3569" s="20">
        <v>63065523351633</v>
      </c>
      <c r="B3569" s="20">
        <v>45974</v>
      </c>
      <c r="C3569" s="20">
        <v>45971</v>
      </c>
      <c r="D3569" s="20">
        <v>45988</v>
      </c>
      <c r="F3569">
        <f t="shared" si="55"/>
        <v>1</v>
      </c>
    </row>
    <row r="3570" spans="1:6" x14ac:dyDescent="0.4">
      <c r="A3570" s="20">
        <v>63056562401768</v>
      </c>
      <c r="B3570" s="20">
        <v>45973</v>
      </c>
      <c r="C3570" s="20">
        <v>45959</v>
      </c>
      <c r="D3570" s="20">
        <v>45994</v>
      </c>
      <c r="F3570">
        <f t="shared" si="55"/>
        <v>1</v>
      </c>
    </row>
    <row r="3571" spans="1:6" x14ac:dyDescent="0.4">
      <c r="A3571" s="20">
        <v>63083637595625</v>
      </c>
      <c r="B3571" s="20">
        <v>45908</v>
      </c>
      <c r="C3571" s="20">
        <v>45930</v>
      </c>
      <c r="D3571" s="20">
        <v>45945</v>
      </c>
      <c r="F3571">
        <f t="shared" si="55"/>
        <v>1</v>
      </c>
    </row>
    <row r="3572" spans="1:6" x14ac:dyDescent="0.4">
      <c r="A3572" s="20">
        <v>44424100560598</v>
      </c>
      <c r="B3572" s="20" t="s">
        <v>22</v>
      </c>
      <c r="C3572" s="20" t="s">
        <v>22</v>
      </c>
      <c r="D3572" s="20" t="s">
        <v>22</v>
      </c>
      <c r="F3572">
        <f t="shared" si="55"/>
        <v>1</v>
      </c>
    </row>
    <row r="3573" spans="1:6" x14ac:dyDescent="0.4">
      <c r="A3573" s="20">
        <v>63197712014871</v>
      </c>
      <c r="B3573" s="20">
        <v>45937</v>
      </c>
      <c r="C3573" s="20">
        <v>45938</v>
      </c>
      <c r="D3573" s="20">
        <v>45953</v>
      </c>
      <c r="F3573">
        <f t="shared" si="55"/>
        <v>1</v>
      </c>
    </row>
    <row r="3574" spans="1:6" x14ac:dyDescent="0.4">
      <c r="A3574" s="20">
        <v>63122704325234</v>
      </c>
      <c r="B3574" s="20" t="s">
        <v>22</v>
      </c>
      <c r="C3574" s="20" t="s">
        <v>22</v>
      </c>
      <c r="D3574" s="20" t="s">
        <v>22</v>
      </c>
      <c r="F3574">
        <f t="shared" si="55"/>
        <v>1</v>
      </c>
    </row>
    <row r="3575" spans="1:6" x14ac:dyDescent="0.4">
      <c r="A3575" s="20">
        <v>63170719261452</v>
      </c>
      <c r="B3575" s="20">
        <v>45950</v>
      </c>
      <c r="C3575" s="20">
        <v>45944</v>
      </c>
      <c r="D3575" s="20">
        <v>45968</v>
      </c>
      <c r="F3575">
        <f t="shared" si="55"/>
        <v>1</v>
      </c>
    </row>
    <row r="3576" spans="1:6" x14ac:dyDescent="0.4">
      <c r="A3576" s="20">
        <v>63164719212100</v>
      </c>
      <c r="B3576" s="20">
        <v>45946</v>
      </c>
      <c r="C3576" s="20">
        <v>45965</v>
      </c>
      <c r="D3576" s="20">
        <v>45980</v>
      </c>
      <c r="F3576">
        <f t="shared" si="55"/>
        <v>1</v>
      </c>
    </row>
    <row r="3577" spans="1:6" x14ac:dyDescent="0.4">
      <c r="A3577" s="20">
        <v>63173721802145</v>
      </c>
      <c r="B3577" s="20">
        <v>45981</v>
      </c>
      <c r="C3577" s="20">
        <v>45975</v>
      </c>
      <c r="D3577" s="20">
        <v>46001</v>
      </c>
      <c r="F3577">
        <f t="shared" si="55"/>
        <v>1</v>
      </c>
    </row>
    <row r="3578" spans="1:6" x14ac:dyDescent="0.4">
      <c r="A3578" s="20">
        <v>63182749767464</v>
      </c>
      <c r="B3578" s="20">
        <v>46002</v>
      </c>
      <c r="C3578" s="20">
        <v>45993</v>
      </c>
      <c r="D3578" s="20">
        <v>46016</v>
      </c>
      <c r="F3578">
        <f t="shared" si="55"/>
        <v>1</v>
      </c>
    </row>
    <row r="3579" spans="1:6" x14ac:dyDescent="0.4">
      <c r="A3579" s="20">
        <v>41885851334000</v>
      </c>
      <c r="B3579" s="20" t="s">
        <v>22</v>
      </c>
      <c r="C3579" s="20">
        <v>45980</v>
      </c>
      <c r="D3579" s="20" t="s">
        <v>22</v>
      </c>
      <c r="F3579">
        <f t="shared" si="55"/>
        <v>1</v>
      </c>
    </row>
    <row r="3580" spans="1:6" x14ac:dyDescent="0.4">
      <c r="A3580" s="20">
        <v>63356859302264</v>
      </c>
      <c r="B3580" s="20">
        <v>45975</v>
      </c>
      <c r="C3580" s="20">
        <v>45982</v>
      </c>
      <c r="D3580" s="20">
        <v>45996</v>
      </c>
      <c r="F3580">
        <f t="shared" si="55"/>
        <v>1</v>
      </c>
    </row>
    <row r="3581" spans="1:6" x14ac:dyDescent="0.4">
      <c r="A3581" s="20">
        <v>63218846386990</v>
      </c>
      <c r="B3581" s="20">
        <v>45950</v>
      </c>
      <c r="C3581" s="20">
        <v>45933</v>
      </c>
      <c r="D3581" s="20">
        <v>45968</v>
      </c>
      <c r="F3581">
        <f t="shared" si="55"/>
        <v>1</v>
      </c>
    </row>
    <row r="3582" spans="1:6" x14ac:dyDescent="0.4">
      <c r="A3582" s="20">
        <v>63230893417666</v>
      </c>
      <c r="B3582" s="20">
        <v>45965</v>
      </c>
      <c r="C3582" s="20">
        <v>45981</v>
      </c>
      <c r="D3582" s="20">
        <v>45994</v>
      </c>
      <c r="F3582">
        <f t="shared" si="55"/>
        <v>1</v>
      </c>
    </row>
    <row r="3583" spans="1:6" x14ac:dyDescent="0.4">
      <c r="A3583" s="20">
        <v>63218892509220</v>
      </c>
      <c r="B3583" s="20">
        <v>45979</v>
      </c>
      <c r="C3583" s="20">
        <v>45968</v>
      </c>
      <c r="D3583" s="20">
        <v>45995</v>
      </c>
      <c r="F3583">
        <f t="shared" si="55"/>
        <v>1</v>
      </c>
    </row>
    <row r="3584" spans="1:6" x14ac:dyDescent="0.4">
      <c r="A3584" s="20">
        <v>63218902917800</v>
      </c>
      <c r="B3584" s="20" t="s">
        <v>22</v>
      </c>
      <c r="C3584" s="20" t="s">
        <v>22</v>
      </c>
      <c r="D3584" s="20" t="s">
        <v>22</v>
      </c>
      <c r="F3584">
        <f t="shared" si="55"/>
        <v>1</v>
      </c>
    </row>
    <row r="3585" spans="1:6" x14ac:dyDescent="0.4">
      <c r="A3585" s="20">
        <v>45186419068980</v>
      </c>
      <c r="B3585" s="20" t="s">
        <v>22</v>
      </c>
      <c r="C3585" s="20" t="s">
        <v>22</v>
      </c>
      <c r="D3585" s="20" t="s">
        <v>22</v>
      </c>
      <c r="F3585">
        <f t="shared" si="55"/>
        <v>1</v>
      </c>
    </row>
    <row r="3586" spans="1:6" x14ac:dyDescent="0.4">
      <c r="A3586" s="20">
        <v>61421727728966</v>
      </c>
      <c r="B3586" s="20">
        <v>45979</v>
      </c>
      <c r="C3586" s="20">
        <v>46000</v>
      </c>
      <c r="D3586" s="20">
        <v>46013</v>
      </c>
      <c r="F3586">
        <f t="shared" si="55"/>
        <v>1</v>
      </c>
    </row>
    <row r="3587" spans="1:6" x14ac:dyDescent="0.4">
      <c r="A3587" s="20">
        <v>77705044771856</v>
      </c>
      <c r="B3587" s="20">
        <v>45974</v>
      </c>
      <c r="C3587" s="20">
        <v>45994</v>
      </c>
      <c r="D3587" s="20">
        <v>46006</v>
      </c>
      <c r="F3587">
        <f t="shared" ref="F3587:F3650" si="56">COUNTIF($A$2:$A$15000,A3587)</f>
        <v>1</v>
      </c>
    </row>
    <row r="3588" spans="1:6" x14ac:dyDescent="0.4">
      <c r="A3588" s="20">
        <v>63396200834340</v>
      </c>
      <c r="B3588" s="20">
        <v>45986</v>
      </c>
      <c r="C3588" s="20">
        <v>45978</v>
      </c>
      <c r="D3588" s="20">
        <v>46003</v>
      </c>
      <c r="F3588">
        <f t="shared" si="56"/>
        <v>1</v>
      </c>
    </row>
    <row r="3589" spans="1:6" x14ac:dyDescent="0.4">
      <c r="A3589" s="20">
        <v>69613222035786</v>
      </c>
      <c r="B3589" s="20" t="s">
        <v>22</v>
      </c>
      <c r="C3589" s="20">
        <v>45986</v>
      </c>
      <c r="D3589" s="20" t="s">
        <v>22</v>
      </c>
      <c r="F3589">
        <f t="shared" si="56"/>
        <v>1</v>
      </c>
    </row>
    <row r="3590" spans="1:6" x14ac:dyDescent="0.4">
      <c r="A3590" s="20">
        <v>63567386203068</v>
      </c>
      <c r="B3590" s="20">
        <v>45971</v>
      </c>
      <c r="C3590" s="20">
        <v>45996</v>
      </c>
      <c r="D3590" s="20">
        <v>46007</v>
      </c>
      <c r="F3590">
        <f t="shared" si="56"/>
        <v>1</v>
      </c>
    </row>
    <row r="3591" spans="1:6" x14ac:dyDescent="0.4">
      <c r="A3591" s="20">
        <v>63486378261252</v>
      </c>
      <c r="B3591" s="20">
        <v>45986</v>
      </c>
      <c r="C3591" s="20">
        <v>46002</v>
      </c>
      <c r="D3591" s="20">
        <v>46013</v>
      </c>
      <c r="F3591">
        <f t="shared" si="56"/>
        <v>1</v>
      </c>
    </row>
    <row r="3592" spans="1:6" x14ac:dyDescent="0.4">
      <c r="A3592" s="20">
        <v>45846847365280</v>
      </c>
      <c r="B3592" s="20" t="s">
        <v>22</v>
      </c>
      <c r="C3592" s="20" t="s">
        <v>22</v>
      </c>
      <c r="D3592" s="20" t="s">
        <v>22</v>
      </c>
      <c r="F3592">
        <f t="shared" si="56"/>
        <v>1</v>
      </c>
    </row>
    <row r="3593" spans="1:6" x14ac:dyDescent="0.4">
      <c r="A3593" s="20">
        <v>63660574935062</v>
      </c>
      <c r="B3593" s="20">
        <v>45979</v>
      </c>
      <c r="C3593" s="20">
        <v>45986</v>
      </c>
      <c r="D3593" s="20">
        <v>46001</v>
      </c>
      <c r="F3593">
        <f t="shared" si="56"/>
        <v>1</v>
      </c>
    </row>
    <row r="3594" spans="1:6" x14ac:dyDescent="0.4">
      <c r="A3594" s="20">
        <v>32725998034587</v>
      </c>
      <c r="B3594" s="20">
        <v>45965</v>
      </c>
      <c r="C3594" s="20">
        <v>45980</v>
      </c>
      <c r="D3594" s="20">
        <v>45994</v>
      </c>
      <c r="F3594">
        <f t="shared" si="56"/>
        <v>1</v>
      </c>
    </row>
    <row r="3595" spans="1:6" x14ac:dyDescent="0.4">
      <c r="A3595" s="20">
        <v>63720744788583</v>
      </c>
      <c r="B3595" s="20">
        <v>45953</v>
      </c>
      <c r="C3595" s="20">
        <v>45954</v>
      </c>
      <c r="D3595" s="20">
        <v>45973</v>
      </c>
      <c r="F3595">
        <f t="shared" si="56"/>
        <v>1</v>
      </c>
    </row>
    <row r="3596" spans="1:6" x14ac:dyDescent="0.4">
      <c r="A3596" s="20">
        <v>63693750168996</v>
      </c>
      <c r="B3596" s="20" t="s">
        <v>22</v>
      </c>
      <c r="C3596" s="20" t="s">
        <v>22</v>
      </c>
      <c r="D3596" s="20" t="s">
        <v>22</v>
      </c>
      <c r="F3596">
        <f t="shared" si="56"/>
        <v>1</v>
      </c>
    </row>
    <row r="3597" spans="1:6" x14ac:dyDescent="0.4">
      <c r="A3597" s="20">
        <v>63669752351260</v>
      </c>
      <c r="B3597" s="20">
        <v>45946</v>
      </c>
      <c r="C3597" s="20">
        <v>45958</v>
      </c>
      <c r="D3597" s="20">
        <v>45973</v>
      </c>
      <c r="F3597">
        <f t="shared" si="56"/>
        <v>1</v>
      </c>
    </row>
    <row r="3598" spans="1:6" x14ac:dyDescent="0.4">
      <c r="A3598" s="20">
        <v>63726792198472</v>
      </c>
      <c r="B3598" s="20">
        <v>45975</v>
      </c>
      <c r="C3598" s="20">
        <v>45972</v>
      </c>
      <c r="D3598" s="20">
        <v>45988</v>
      </c>
      <c r="F3598">
        <f t="shared" si="56"/>
        <v>1</v>
      </c>
    </row>
    <row r="3599" spans="1:6" x14ac:dyDescent="0.4">
      <c r="A3599" s="20">
        <v>63810941854626</v>
      </c>
      <c r="B3599" s="20">
        <v>45959</v>
      </c>
      <c r="C3599" s="20">
        <v>45974</v>
      </c>
      <c r="D3599" s="20">
        <v>45988</v>
      </c>
      <c r="F3599">
        <f t="shared" si="56"/>
        <v>1</v>
      </c>
    </row>
    <row r="3600" spans="1:6" x14ac:dyDescent="0.4">
      <c r="A3600" s="20">
        <v>63847113078819</v>
      </c>
      <c r="B3600" s="20">
        <v>45995</v>
      </c>
      <c r="C3600" s="20">
        <v>45982</v>
      </c>
      <c r="D3600" s="20">
        <v>46008</v>
      </c>
      <c r="F3600">
        <f t="shared" si="56"/>
        <v>1</v>
      </c>
    </row>
    <row r="3601" spans="1:6" x14ac:dyDescent="0.4">
      <c r="A3601" s="20">
        <v>63883188467394</v>
      </c>
      <c r="B3601" s="20" t="s">
        <v>22</v>
      </c>
      <c r="C3601" s="20" t="s">
        <v>22</v>
      </c>
      <c r="D3601" s="20" t="s">
        <v>22</v>
      </c>
      <c r="F3601">
        <f t="shared" si="56"/>
        <v>1</v>
      </c>
    </row>
    <row r="3602" spans="1:6" x14ac:dyDescent="0.4">
      <c r="A3602" s="20">
        <v>63928293866064</v>
      </c>
      <c r="B3602" s="20" t="s">
        <v>22</v>
      </c>
      <c r="C3602" s="20" t="s">
        <v>22</v>
      </c>
      <c r="D3602" s="20" t="s">
        <v>22</v>
      </c>
      <c r="F3602">
        <f t="shared" si="56"/>
        <v>1</v>
      </c>
    </row>
    <row r="3603" spans="1:6" x14ac:dyDescent="0.4">
      <c r="A3603" s="20">
        <v>66319689828611</v>
      </c>
      <c r="B3603" s="20">
        <v>45982</v>
      </c>
      <c r="C3603" s="20">
        <v>45961</v>
      </c>
      <c r="D3603" s="20">
        <v>46001</v>
      </c>
      <c r="F3603">
        <f t="shared" si="56"/>
        <v>1</v>
      </c>
    </row>
    <row r="3604" spans="1:6" x14ac:dyDescent="0.4">
      <c r="A3604" s="20">
        <v>65029483186754</v>
      </c>
      <c r="B3604" s="20">
        <v>45996</v>
      </c>
      <c r="C3604" s="20">
        <v>45989</v>
      </c>
      <c r="D3604" s="20">
        <v>46015</v>
      </c>
      <c r="F3604">
        <f t="shared" si="56"/>
        <v>1</v>
      </c>
    </row>
    <row r="3605" spans="1:6" x14ac:dyDescent="0.4">
      <c r="A3605" s="20">
        <v>64048567294608</v>
      </c>
      <c r="B3605" s="20" t="s">
        <v>22</v>
      </c>
      <c r="C3605" s="20">
        <v>45993</v>
      </c>
      <c r="D3605" s="20" t="s">
        <v>22</v>
      </c>
      <c r="F3605">
        <f t="shared" si="56"/>
        <v>1</v>
      </c>
    </row>
    <row r="3606" spans="1:6" x14ac:dyDescent="0.4">
      <c r="A3606" s="20">
        <v>64048571883998</v>
      </c>
      <c r="B3606" s="20" t="s">
        <v>22</v>
      </c>
      <c r="C3606" s="20" t="s">
        <v>22</v>
      </c>
      <c r="D3606" s="20" t="s">
        <v>22</v>
      </c>
      <c r="F3606">
        <f t="shared" si="56"/>
        <v>1</v>
      </c>
    </row>
    <row r="3607" spans="1:6" x14ac:dyDescent="0.4">
      <c r="A3607" s="20">
        <v>43756275108708</v>
      </c>
      <c r="B3607" s="20">
        <v>45971</v>
      </c>
      <c r="C3607" s="20">
        <v>45967</v>
      </c>
      <c r="D3607" s="20">
        <v>45987</v>
      </c>
      <c r="F3607">
        <f t="shared" si="56"/>
        <v>1</v>
      </c>
    </row>
    <row r="3608" spans="1:6" x14ac:dyDescent="0.4">
      <c r="A3608" s="20">
        <v>43135176427320</v>
      </c>
      <c r="B3608" s="20">
        <v>45933</v>
      </c>
      <c r="C3608" s="20">
        <v>45932</v>
      </c>
      <c r="D3608" s="20">
        <v>45953</v>
      </c>
      <c r="F3608">
        <f t="shared" si="56"/>
        <v>1</v>
      </c>
    </row>
    <row r="3609" spans="1:6" x14ac:dyDescent="0.4">
      <c r="A3609" s="20">
        <v>31631341778988</v>
      </c>
      <c r="B3609" s="20">
        <v>45974</v>
      </c>
      <c r="C3609" s="20">
        <v>45981</v>
      </c>
      <c r="D3609" s="20">
        <v>45994</v>
      </c>
      <c r="F3609">
        <f t="shared" si="56"/>
        <v>1</v>
      </c>
    </row>
    <row r="3610" spans="1:6" x14ac:dyDescent="0.4">
      <c r="A3610" s="20">
        <v>64288873395036</v>
      </c>
      <c r="B3610" s="20" t="s">
        <v>22</v>
      </c>
      <c r="C3610" s="20">
        <v>45988</v>
      </c>
      <c r="D3610" s="20" t="s">
        <v>22</v>
      </c>
      <c r="F3610">
        <f t="shared" si="56"/>
        <v>1</v>
      </c>
    </row>
    <row r="3611" spans="1:6" x14ac:dyDescent="0.4">
      <c r="A3611" s="20">
        <v>64234894980768</v>
      </c>
      <c r="B3611" s="20" t="s">
        <v>22</v>
      </c>
      <c r="C3611" s="20" t="s">
        <v>22</v>
      </c>
      <c r="D3611" s="20" t="s">
        <v>22</v>
      </c>
      <c r="F3611">
        <f t="shared" si="56"/>
        <v>1</v>
      </c>
    </row>
    <row r="3612" spans="1:6" x14ac:dyDescent="0.4">
      <c r="A3612" s="20">
        <v>64216905752934</v>
      </c>
      <c r="B3612" s="20">
        <v>45988</v>
      </c>
      <c r="C3612" s="20">
        <v>45988</v>
      </c>
      <c r="D3612" s="20">
        <v>46006</v>
      </c>
      <c r="F3612">
        <f t="shared" si="56"/>
        <v>1</v>
      </c>
    </row>
    <row r="3613" spans="1:6" x14ac:dyDescent="0.4">
      <c r="A3613" s="20">
        <v>64252926643398</v>
      </c>
      <c r="B3613" s="20">
        <v>45978</v>
      </c>
      <c r="C3613" s="20">
        <v>45979</v>
      </c>
      <c r="D3613" s="20">
        <v>45994</v>
      </c>
      <c r="F3613">
        <f t="shared" si="56"/>
        <v>1</v>
      </c>
    </row>
    <row r="3614" spans="1:6" x14ac:dyDescent="0.4">
      <c r="A3614" s="20">
        <v>50078593430650</v>
      </c>
      <c r="B3614" s="20">
        <v>45994</v>
      </c>
      <c r="C3614" s="20">
        <v>45981</v>
      </c>
      <c r="D3614" s="20">
        <v>46013</v>
      </c>
      <c r="F3614">
        <f t="shared" si="56"/>
        <v>1</v>
      </c>
    </row>
    <row r="3615" spans="1:6" x14ac:dyDescent="0.4">
      <c r="A3615" s="20">
        <v>75546965713236</v>
      </c>
      <c r="B3615" s="20">
        <v>45966</v>
      </c>
      <c r="C3615" s="20">
        <v>45981</v>
      </c>
      <c r="D3615" s="20">
        <v>45994</v>
      </c>
      <c r="F3615">
        <f t="shared" si="56"/>
        <v>1</v>
      </c>
    </row>
    <row r="3616" spans="1:6" x14ac:dyDescent="0.4">
      <c r="A3616" s="20">
        <v>69728968038522</v>
      </c>
      <c r="B3616" s="20" t="s">
        <v>22</v>
      </c>
      <c r="C3616" s="20" t="s">
        <v>22</v>
      </c>
      <c r="D3616" s="20" t="s">
        <v>22</v>
      </c>
      <c r="F3616">
        <f t="shared" si="56"/>
        <v>1</v>
      </c>
    </row>
    <row r="3617" spans="1:6" x14ac:dyDescent="0.4">
      <c r="A3617" s="20">
        <v>64331052555840</v>
      </c>
      <c r="B3617" s="20">
        <v>45902</v>
      </c>
      <c r="C3617" s="20">
        <v>45910</v>
      </c>
      <c r="D3617" s="20">
        <v>45925</v>
      </c>
      <c r="F3617">
        <f t="shared" si="56"/>
        <v>1</v>
      </c>
    </row>
    <row r="3618" spans="1:6" x14ac:dyDescent="0.4">
      <c r="A3618" s="20">
        <v>41224179039670</v>
      </c>
      <c r="B3618" s="20" t="s">
        <v>22</v>
      </c>
      <c r="C3618" s="20" t="s">
        <v>22</v>
      </c>
      <c r="D3618" s="20" t="s">
        <v>22</v>
      </c>
      <c r="F3618">
        <f t="shared" si="56"/>
        <v>1</v>
      </c>
    </row>
    <row r="3619" spans="1:6" x14ac:dyDescent="0.4">
      <c r="A3619" s="20">
        <v>73590816159404</v>
      </c>
      <c r="B3619" s="20">
        <v>45975</v>
      </c>
      <c r="C3619" s="20">
        <v>45968</v>
      </c>
      <c r="D3619" s="20">
        <v>46000</v>
      </c>
      <c r="F3619">
        <f t="shared" si="56"/>
        <v>1</v>
      </c>
    </row>
    <row r="3620" spans="1:6" x14ac:dyDescent="0.4">
      <c r="A3620" s="20">
        <v>64412238382373</v>
      </c>
      <c r="B3620" s="20">
        <v>45974</v>
      </c>
      <c r="C3620" s="20">
        <v>45971</v>
      </c>
      <c r="D3620" s="20">
        <v>45988</v>
      </c>
      <c r="F3620">
        <f t="shared" si="56"/>
        <v>1</v>
      </c>
    </row>
    <row r="3621" spans="1:6" x14ac:dyDescent="0.4">
      <c r="A3621" s="20">
        <v>64505418619704</v>
      </c>
      <c r="B3621" s="20">
        <v>45992</v>
      </c>
      <c r="C3621" s="20">
        <v>45996</v>
      </c>
      <c r="D3621" s="20">
        <v>46015</v>
      </c>
      <c r="F3621">
        <f t="shared" si="56"/>
        <v>1</v>
      </c>
    </row>
    <row r="3622" spans="1:6" x14ac:dyDescent="0.4">
      <c r="A3622" s="20">
        <v>64484427151538</v>
      </c>
      <c r="B3622" s="20" t="s">
        <v>22</v>
      </c>
      <c r="C3622" s="20" t="s">
        <v>22</v>
      </c>
      <c r="D3622" s="20" t="s">
        <v>22</v>
      </c>
      <c r="F3622">
        <f t="shared" si="56"/>
        <v>1</v>
      </c>
    </row>
    <row r="3623" spans="1:6" x14ac:dyDescent="0.4">
      <c r="A3623" s="20">
        <v>64523443138560</v>
      </c>
      <c r="B3623" s="20">
        <v>45946</v>
      </c>
      <c r="C3623" s="20">
        <v>45939</v>
      </c>
      <c r="D3623" s="20">
        <v>45966</v>
      </c>
      <c r="F3623">
        <f t="shared" si="56"/>
        <v>1</v>
      </c>
    </row>
    <row r="3624" spans="1:6" x14ac:dyDescent="0.4">
      <c r="A3624" s="20">
        <v>64505475030456</v>
      </c>
      <c r="B3624" s="20">
        <v>46002</v>
      </c>
      <c r="C3624" s="20" t="s">
        <v>22</v>
      </c>
      <c r="D3624" s="20" t="s">
        <v>22</v>
      </c>
      <c r="F3624">
        <f t="shared" si="56"/>
        <v>1</v>
      </c>
    </row>
    <row r="3625" spans="1:6" x14ac:dyDescent="0.4">
      <c r="A3625" s="20">
        <v>38364882409722</v>
      </c>
      <c r="B3625" s="20">
        <v>45999</v>
      </c>
      <c r="C3625" s="20">
        <v>45993</v>
      </c>
      <c r="D3625" s="20">
        <v>46014</v>
      </c>
      <c r="F3625">
        <f t="shared" si="56"/>
        <v>1</v>
      </c>
    </row>
    <row r="3626" spans="1:6" x14ac:dyDescent="0.4">
      <c r="A3626" s="20">
        <v>64619627587904</v>
      </c>
      <c r="B3626" s="20">
        <v>46006</v>
      </c>
      <c r="C3626" s="20">
        <v>46006</v>
      </c>
      <c r="D3626" s="20" t="s">
        <v>22</v>
      </c>
      <c r="F3626">
        <f t="shared" si="56"/>
        <v>1</v>
      </c>
    </row>
    <row r="3627" spans="1:6" x14ac:dyDescent="0.4">
      <c r="A3627" s="20">
        <v>64646651062010</v>
      </c>
      <c r="B3627" s="20">
        <v>45945</v>
      </c>
      <c r="C3627" s="20">
        <v>45932</v>
      </c>
      <c r="D3627" s="20">
        <v>45960</v>
      </c>
      <c r="F3627">
        <f t="shared" si="56"/>
        <v>1</v>
      </c>
    </row>
    <row r="3628" spans="1:6" x14ac:dyDescent="0.4">
      <c r="A3628" s="20">
        <v>49190959780032</v>
      </c>
      <c r="B3628" s="20" t="s">
        <v>22</v>
      </c>
      <c r="C3628" s="20" t="s">
        <v>22</v>
      </c>
      <c r="D3628" s="20" t="s">
        <v>22</v>
      </c>
      <c r="F3628">
        <f t="shared" si="56"/>
        <v>1</v>
      </c>
    </row>
    <row r="3629" spans="1:6" x14ac:dyDescent="0.4">
      <c r="A3629" s="20">
        <v>86250713914170</v>
      </c>
      <c r="B3629" s="20">
        <v>45978</v>
      </c>
      <c r="C3629" s="20">
        <v>45967</v>
      </c>
      <c r="D3629" s="20">
        <v>45995</v>
      </c>
      <c r="F3629">
        <f t="shared" si="56"/>
        <v>1</v>
      </c>
    </row>
    <row r="3630" spans="1:6" x14ac:dyDescent="0.4">
      <c r="A3630" s="20">
        <v>64779032715506</v>
      </c>
      <c r="B3630" s="20" t="s">
        <v>22</v>
      </c>
      <c r="C3630" s="20" t="s">
        <v>22</v>
      </c>
      <c r="D3630" s="20" t="s">
        <v>22</v>
      </c>
      <c r="F3630">
        <f t="shared" si="56"/>
        <v>1</v>
      </c>
    </row>
    <row r="3631" spans="1:6" x14ac:dyDescent="0.4">
      <c r="A3631" s="20">
        <v>37537068437730</v>
      </c>
      <c r="B3631" s="20" t="s">
        <v>22</v>
      </c>
      <c r="C3631" s="20">
        <v>45974</v>
      </c>
      <c r="D3631" s="20" t="s">
        <v>22</v>
      </c>
      <c r="F3631">
        <f t="shared" si="56"/>
        <v>1</v>
      </c>
    </row>
    <row r="3632" spans="1:6" x14ac:dyDescent="0.4">
      <c r="A3632" s="20">
        <v>47138876888370</v>
      </c>
      <c r="B3632" s="20">
        <v>45981</v>
      </c>
      <c r="C3632" s="20">
        <v>45953</v>
      </c>
      <c r="D3632" s="20">
        <v>46001</v>
      </c>
      <c r="F3632">
        <f t="shared" si="56"/>
        <v>1</v>
      </c>
    </row>
    <row r="3633" spans="1:6" x14ac:dyDescent="0.4">
      <c r="A3633" s="20">
        <v>64929243757341</v>
      </c>
      <c r="B3633" s="20">
        <v>46000</v>
      </c>
      <c r="C3633" s="20" t="s">
        <v>22</v>
      </c>
      <c r="D3633" s="20" t="s">
        <v>22</v>
      </c>
      <c r="F3633">
        <f t="shared" si="56"/>
        <v>1</v>
      </c>
    </row>
    <row r="3634" spans="1:6" x14ac:dyDescent="0.4">
      <c r="A3634" s="20">
        <v>64866296361636</v>
      </c>
      <c r="B3634" s="20">
        <v>45952</v>
      </c>
      <c r="C3634" s="20">
        <v>45954</v>
      </c>
      <c r="D3634" s="20">
        <v>45971</v>
      </c>
      <c r="F3634">
        <f t="shared" si="56"/>
        <v>1</v>
      </c>
    </row>
    <row r="3635" spans="1:6" x14ac:dyDescent="0.4">
      <c r="A3635" s="20">
        <v>60608575400532</v>
      </c>
      <c r="B3635" s="20" t="s">
        <v>22</v>
      </c>
      <c r="C3635" s="20" t="s">
        <v>22</v>
      </c>
      <c r="D3635" s="20" t="s">
        <v>22</v>
      </c>
      <c r="F3635">
        <f t="shared" si="56"/>
        <v>1</v>
      </c>
    </row>
    <row r="3636" spans="1:6" x14ac:dyDescent="0.4">
      <c r="A3636" s="20">
        <v>64941438859747</v>
      </c>
      <c r="B3636" s="20">
        <v>45930</v>
      </c>
      <c r="C3636" s="20">
        <v>45933</v>
      </c>
      <c r="D3636" s="20">
        <v>45946</v>
      </c>
      <c r="F3636">
        <f t="shared" si="56"/>
        <v>1</v>
      </c>
    </row>
    <row r="3637" spans="1:6" x14ac:dyDescent="0.4">
      <c r="A3637" s="20">
        <v>64998455498366</v>
      </c>
      <c r="B3637" s="20">
        <v>45974</v>
      </c>
      <c r="C3637" s="20">
        <v>45960</v>
      </c>
      <c r="D3637" s="20">
        <v>45988</v>
      </c>
      <c r="F3637">
        <f t="shared" si="56"/>
        <v>1</v>
      </c>
    </row>
    <row r="3638" spans="1:6" x14ac:dyDescent="0.4">
      <c r="A3638" s="20">
        <v>64959479934083</v>
      </c>
      <c r="B3638" s="20" t="s">
        <v>22</v>
      </c>
      <c r="C3638" s="20" t="s">
        <v>22</v>
      </c>
      <c r="D3638" s="20" t="s">
        <v>22</v>
      </c>
      <c r="F3638">
        <f t="shared" si="56"/>
        <v>1</v>
      </c>
    </row>
    <row r="3639" spans="1:6" x14ac:dyDescent="0.4">
      <c r="A3639" s="20">
        <v>76040728542322</v>
      </c>
      <c r="B3639" s="20">
        <v>45987</v>
      </c>
      <c r="C3639" s="20">
        <v>45995</v>
      </c>
      <c r="D3639" s="20">
        <v>46009</v>
      </c>
      <c r="F3639">
        <f t="shared" si="56"/>
        <v>1</v>
      </c>
    </row>
    <row r="3640" spans="1:6" x14ac:dyDescent="0.4">
      <c r="A3640" s="20">
        <v>41206984270069</v>
      </c>
      <c r="B3640" s="20">
        <v>45965</v>
      </c>
      <c r="C3640" s="20">
        <v>45958</v>
      </c>
      <c r="D3640" s="20">
        <v>45981</v>
      </c>
      <c r="F3640">
        <f t="shared" si="56"/>
        <v>1</v>
      </c>
    </row>
    <row r="3641" spans="1:6" x14ac:dyDescent="0.4">
      <c r="A3641" s="20">
        <v>38026370401359</v>
      </c>
      <c r="B3641" s="20">
        <v>45953</v>
      </c>
      <c r="C3641" s="20">
        <v>45929</v>
      </c>
      <c r="D3641" s="20">
        <v>45971</v>
      </c>
      <c r="F3641">
        <f t="shared" si="56"/>
        <v>1</v>
      </c>
    </row>
    <row r="3642" spans="1:6" x14ac:dyDescent="0.4">
      <c r="A3642" s="20">
        <v>82270344006890</v>
      </c>
      <c r="B3642" s="20">
        <v>45980</v>
      </c>
      <c r="C3642" s="20">
        <v>45968</v>
      </c>
      <c r="D3642" s="20">
        <v>46006</v>
      </c>
      <c r="F3642">
        <f t="shared" si="56"/>
        <v>1</v>
      </c>
    </row>
    <row r="3643" spans="1:6" x14ac:dyDescent="0.4">
      <c r="A3643" s="20">
        <v>85598020891293</v>
      </c>
      <c r="B3643" s="20">
        <v>45972</v>
      </c>
      <c r="C3643" s="20">
        <v>45982</v>
      </c>
      <c r="D3643" s="20">
        <v>45994</v>
      </c>
      <c r="F3643">
        <f t="shared" si="56"/>
        <v>1</v>
      </c>
    </row>
    <row r="3644" spans="1:6" x14ac:dyDescent="0.4">
      <c r="A3644" s="20">
        <v>69187932911790</v>
      </c>
      <c r="B3644" s="20">
        <v>45999</v>
      </c>
      <c r="C3644" s="20">
        <v>46002</v>
      </c>
      <c r="D3644" s="20">
        <v>46015</v>
      </c>
      <c r="F3644">
        <f t="shared" si="56"/>
        <v>1</v>
      </c>
    </row>
    <row r="3645" spans="1:6" x14ac:dyDescent="0.4">
      <c r="A3645" s="20">
        <v>45960262557508</v>
      </c>
      <c r="B3645" s="20" t="s">
        <v>22</v>
      </c>
      <c r="C3645" s="20" t="s">
        <v>22</v>
      </c>
      <c r="D3645" s="20" t="s">
        <v>22</v>
      </c>
      <c r="F3645">
        <f t="shared" si="56"/>
        <v>1</v>
      </c>
    </row>
    <row r="3646" spans="1:6" x14ac:dyDescent="0.4">
      <c r="A3646" s="20">
        <v>65305234644872</v>
      </c>
      <c r="B3646" s="20">
        <v>45933</v>
      </c>
      <c r="C3646" s="20">
        <v>45936</v>
      </c>
      <c r="D3646" s="20">
        <v>45950</v>
      </c>
      <c r="F3646">
        <f t="shared" si="56"/>
        <v>1</v>
      </c>
    </row>
    <row r="3647" spans="1:6" x14ac:dyDescent="0.4">
      <c r="A3647" s="20">
        <v>82921924503050</v>
      </c>
      <c r="B3647" s="20" t="s">
        <v>22</v>
      </c>
      <c r="C3647" s="20" t="s">
        <v>22</v>
      </c>
      <c r="D3647" s="20" t="s">
        <v>22</v>
      </c>
      <c r="F3647">
        <f t="shared" si="56"/>
        <v>1</v>
      </c>
    </row>
    <row r="3648" spans="1:6" x14ac:dyDescent="0.4">
      <c r="A3648" s="20">
        <v>65431420742566</v>
      </c>
      <c r="B3648" s="20" t="s">
        <v>22</v>
      </c>
      <c r="C3648" s="20">
        <v>45993</v>
      </c>
      <c r="D3648" s="20" t="s">
        <v>22</v>
      </c>
      <c r="F3648">
        <f t="shared" si="56"/>
        <v>1</v>
      </c>
    </row>
    <row r="3649" spans="1:6" x14ac:dyDescent="0.4">
      <c r="A3649" s="20">
        <v>65602536563902</v>
      </c>
      <c r="B3649" s="20" t="s">
        <v>22</v>
      </c>
      <c r="C3649" s="20" t="s">
        <v>22</v>
      </c>
      <c r="D3649" s="20" t="s">
        <v>22</v>
      </c>
      <c r="F3649">
        <f t="shared" si="56"/>
        <v>1</v>
      </c>
    </row>
    <row r="3650" spans="1:6" x14ac:dyDescent="0.4">
      <c r="A3650" s="20">
        <v>37369715975332</v>
      </c>
      <c r="B3650" s="20">
        <v>45924</v>
      </c>
      <c r="C3650" s="20">
        <v>45925</v>
      </c>
      <c r="D3650" s="20">
        <v>45946</v>
      </c>
      <c r="F3650">
        <f t="shared" si="56"/>
        <v>1</v>
      </c>
    </row>
    <row r="3651" spans="1:6" x14ac:dyDescent="0.4">
      <c r="A3651" s="20">
        <v>65953618434340</v>
      </c>
      <c r="B3651" s="20">
        <v>45986</v>
      </c>
      <c r="C3651" s="20">
        <v>45979</v>
      </c>
      <c r="D3651" s="20">
        <v>46001</v>
      </c>
      <c r="F3651">
        <f t="shared" ref="F3651:F3714" si="57">COUNTIF($A$2:$A$15000,A3651)</f>
        <v>1</v>
      </c>
    </row>
    <row r="3652" spans="1:6" x14ac:dyDescent="0.4">
      <c r="A3652" s="20">
        <v>73902264684765</v>
      </c>
      <c r="B3652" s="20">
        <v>45916</v>
      </c>
      <c r="C3652" s="20">
        <v>45925</v>
      </c>
      <c r="D3652" s="20">
        <v>45938</v>
      </c>
      <c r="F3652">
        <f t="shared" si="57"/>
        <v>1</v>
      </c>
    </row>
    <row r="3653" spans="1:6" x14ac:dyDescent="0.4">
      <c r="A3653" s="20">
        <v>65536553214140</v>
      </c>
      <c r="B3653" s="20">
        <v>45909</v>
      </c>
      <c r="C3653" s="20">
        <v>45909</v>
      </c>
      <c r="D3653" s="20">
        <v>45926</v>
      </c>
      <c r="F3653">
        <f t="shared" si="57"/>
        <v>1</v>
      </c>
    </row>
    <row r="3654" spans="1:6" x14ac:dyDescent="0.4">
      <c r="A3654" s="20">
        <v>65518564207690</v>
      </c>
      <c r="B3654" s="20" t="s">
        <v>22</v>
      </c>
      <c r="C3654" s="20" t="s">
        <v>22</v>
      </c>
      <c r="D3654" s="20" t="s">
        <v>22</v>
      </c>
      <c r="F3654">
        <f t="shared" si="57"/>
        <v>1</v>
      </c>
    </row>
    <row r="3655" spans="1:6" x14ac:dyDescent="0.4">
      <c r="A3655" s="20">
        <v>67142026798368</v>
      </c>
      <c r="B3655" s="20">
        <v>45916</v>
      </c>
      <c r="C3655" s="20">
        <v>45916</v>
      </c>
      <c r="D3655" s="20">
        <v>45932</v>
      </c>
      <c r="F3655">
        <f t="shared" si="57"/>
        <v>1</v>
      </c>
    </row>
    <row r="3656" spans="1:6" x14ac:dyDescent="0.4">
      <c r="A3656" s="20">
        <v>82817304013200</v>
      </c>
      <c r="B3656" s="20">
        <v>45918</v>
      </c>
      <c r="C3656" s="20">
        <v>45924</v>
      </c>
      <c r="D3656" s="20">
        <v>45937</v>
      </c>
      <c r="F3656">
        <f t="shared" si="57"/>
        <v>1</v>
      </c>
    </row>
    <row r="3657" spans="1:6" x14ac:dyDescent="0.4">
      <c r="A3657" s="20">
        <v>65767743396966</v>
      </c>
      <c r="B3657" s="20" t="s">
        <v>22</v>
      </c>
      <c r="C3657" s="20">
        <v>46002</v>
      </c>
      <c r="D3657" s="20" t="s">
        <v>22</v>
      </c>
      <c r="F3657">
        <f t="shared" si="57"/>
        <v>1</v>
      </c>
    </row>
    <row r="3658" spans="1:6" x14ac:dyDescent="0.4">
      <c r="A3658" s="20">
        <v>70352702377004</v>
      </c>
      <c r="B3658" s="20">
        <v>45975</v>
      </c>
      <c r="C3658" s="20">
        <v>45960</v>
      </c>
      <c r="D3658" s="20">
        <v>45994</v>
      </c>
      <c r="F3658">
        <f t="shared" si="57"/>
        <v>1</v>
      </c>
    </row>
    <row r="3659" spans="1:6" x14ac:dyDescent="0.4">
      <c r="A3659" s="20">
        <v>65590716915962</v>
      </c>
      <c r="B3659" s="20">
        <v>45996</v>
      </c>
      <c r="C3659" s="20">
        <v>45993</v>
      </c>
      <c r="D3659" s="20">
        <v>46013</v>
      </c>
      <c r="F3659">
        <f t="shared" si="57"/>
        <v>1</v>
      </c>
    </row>
    <row r="3660" spans="1:6" x14ac:dyDescent="0.4">
      <c r="A3660" s="20">
        <v>65587725665526</v>
      </c>
      <c r="B3660" s="20">
        <v>45952</v>
      </c>
      <c r="C3660" s="20">
        <v>45960</v>
      </c>
      <c r="D3660" s="20">
        <v>45974</v>
      </c>
      <c r="F3660">
        <f t="shared" si="57"/>
        <v>1</v>
      </c>
    </row>
    <row r="3661" spans="1:6" x14ac:dyDescent="0.4">
      <c r="A3661" s="20">
        <v>65584753386108</v>
      </c>
      <c r="B3661" s="20">
        <v>45965</v>
      </c>
      <c r="C3661" s="20">
        <v>45965</v>
      </c>
      <c r="D3661" s="20">
        <v>45980</v>
      </c>
      <c r="F3661">
        <f t="shared" si="57"/>
        <v>1</v>
      </c>
    </row>
    <row r="3662" spans="1:6" x14ac:dyDescent="0.4">
      <c r="A3662" s="20">
        <v>65632866169620</v>
      </c>
      <c r="B3662" s="20">
        <v>45958</v>
      </c>
      <c r="C3662" s="20">
        <v>45954</v>
      </c>
      <c r="D3662" s="20">
        <v>45975</v>
      </c>
      <c r="F3662">
        <f t="shared" si="57"/>
        <v>1</v>
      </c>
    </row>
    <row r="3663" spans="1:6" x14ac:dyDescent="0.4">
      <c r="A3663" s="20">
        <v>71385092376000</v>
      </c>
      <c r="B3663" s="20">
        <v>45946</v>
      </c>
      <c r="C3663" s="20">
        <v>45925</v>
      </c>
      <c r="D3663" s="20">
        <v>45959</v>
      </c>
      <c r="F3663">
        <f t="shared" si="57"/>
        <v>1</v>
      </c>
    </row>
    <row r="3664" spans="1:6" x14ac:dyDescent="0.4">
      <c r="A3664" s="20">
        <v>74409732446352</v>
      </c>
      <c r="B3664" s="20">
        <v>45910</v>
      </c>
      <c r="C3664" s="20">
        <v>45916</v>
      </c>
      <c r="D3664" s="20">
        <v>45932</v>
      </c>
      <c r="F3664">
        <f t="shared" si="57"/>
        <v>1</v>
      </c>
    </row>
    <row r="3665" spans="1:6" x14ac:dyDescent="0.4">
      <c r="A3665" s="20">
        <v>79816879003400</v>
      </c>
      <c r="B3665" s="20">
        <v>45929</v>
      </c>
      <c r="C3665" s="20">
        <v>45954</v>
      </c>
      <c r="D3665" s="20">
        <v>45968</v>
      </c>
      <c r="F3665">
        <f t="shared" si="57"/>
        <v>1</v>
      </c>
    </row>
    <row r="3666" spans="1:6" x14ac:dyDescent="0.4">
      <c r="A3666" s="20">
        <v>89463921731970</v>
      </c>
      <c r="B3666" s="20" t="s">
        <v>22</v>
      </c>
      <c r="C3666" s="20">
        <v>45994</v>
      </c>
      <c r="D3666" s="20" t="s">
        <v>22</v>
      </c>
      <c r="F3666">
        <f t="shared" si="57"/>
        <v>1</v>
      </c>
    </row>
    <row r="3667" spans="1:6" x14ac:dyDescent="0.4">
      <c r="A3667" s="20">
        <v>69161633579610</v>
      </c>
      <c r="B3667" s="20">
        <v>45952</v>
      </c>
      <c r="C3667" s="20">
        <v>45953</v>
      </c>
      <c r="D3667" s="20">
        <v>45972</v>
      </c>
      <c r="F3667">
        <f t="shared" si="57"/>
        <v>1</v>
      </c>
    </row>
    <row r="3668" spans="1:6" x14ac:dyDescent="0.4">
      <c r="A3668" s="20">
        <v>72012411677820</v>
      </c>
      <c r="B3668" s="20">
        <v>45959</v>
      </c>
      <c r="C3668" s="20">
        <v>45946</v>
      </c>
      <c r="D3668" s="20">
        <v>45975</v>
      </c>
      <c r="F3668">
        <f t="shared" si="57"/>
        <v>1</v>
      </c>
    </row>
    <row r="3669" spans="1:6" x14ac:dyDescent="0.4">
      <c r="A3669" s="20">
        <v>64639835198706</v>
      </c>
      <c r="B3669" s="20">
        <v>45971</v>
      </c>
      <c r="C3669" s="20">
        <v>45945</v>
      </c>
      <c r="D3669" s="20">
        <v>45987</v>
      </c>
      <c r="F3669">
        <f t="shared" si="57"/>
        <v>1</v>
      </c>
    </row>
    <row r="3670" spans="1:6" x14ac:dyDescent="0.4">
      <c r="A3670" s="20">
        <v>66455226568390</v>
      </c>
      <c r="B3670" s="20">
        <v>45980</v>
      </c>
      <c r="C3670" s="20">
        <v>45957</v>
      </c>
      <c r="D3670" s="20">
        <v>45999</v>
      </c>
      <c r="F3670">
        <f t="shared" si="57"/>
        <v>1</v>
      </c>
    </row>
    <row r="3671" spans="1:6" x14ac:dyDescent="0.4">
      <c r="A3671" s="20">
        <v>81848523972265</v>
      </c>
      <c r="B3671" s="20" t="s">
        <v>22</v>
      </c>
      <c r="C3671" s="20" t="s">
        <v>22</v>
      </c>
      <c r="D3671" s="20" t="s">
        <v>22</v>
      </c>
      <c r="F3671">
        <f t="shared" si="57"/>
        <v>1</v>
      </c>
    </row>
    <row r="3672" spans="1:6" x14ac:dyDescent="0.4">
      <c r="A3672" s="20">
        <v>69215822185257</v>
      </c>
      <c r="B3672" s="20">
        <v>45993</v>
      </c>
      <c r="C3672" s="20">
        <v>45988</v>
      </c>
      <c r="D3672" s="20">
        <v>46009</v>
      </c>
      <c r="F3672">
        <f t="shared" si="57"/>
        <v>1</v>
      </c>
    </row>
    <row r="3673" spans="1:6" x14ac:dyDescent="0.4">
      <c r="A3673" s="20">
        <v>67982562144000</v>
      </c>
      <c r="B3673" s="20">
        <v>45981</v>
      </c>
      <c r="C3673" s="20">
        <v>45986</v>
      </c>
      <c r="D3673" s="20">
        <v>46001</v>
      </c>
      <c r="F3673">
        <f t="shared" si="57"/>
        <v>1</v>
      </c>
    </row>
    <row r="3674" spans="1:6" x14ac:dyDescent="0.4">
      <c r="A3674" s="20">
        <v>65777123963352</v>
      </c>
      <c r="B3674" s="20">
        <v>45919</v>
      </c>
      <c r="C3674" s="20">
        <v>45925</v>
      </c>
      <c r="D3674" s="20">
        <v>45939</v>
      </c>
      <c r="F3674">
        <f t="shared" si="57"/>
        <v>1</v>
      </c>
    </row>
    <row r="3675" spans="1:6" x14ac:dyDescent="0.4">
      <c r="A3675" s="20">
        <v>67139583130000</v>
      </c>
      <c r="B3675" s="20">
        <v>45993</v>
      </c>
      <c r="C3675" s="20">
        <v>45978</v>
      </c>
      <c r="D3675" s="20">
        <v>46015</v>
      </c>
      <c r="F3675">
        <f t="shared" si="57"/>
        <v>1</v>
      </c>
    </row>
    <row r="3676" spans="1:6" x14ac:dyDescent="0.4">
      <c r="A3676" s="20">
        <v>65897373452539</v>
      </c>
      <c r="B3676" s="20" t="s">
        <v>22</v>
      </c>
      <c r="C3676" s="20" t="s">
        <v>22</v>
      </c>
      <c r="D3676" s="20" t="s">
        <v>22</v>
      </c>
      <c r="F3676">
        <f t="shared" si="57"/>
        <v>1</v>
      </c>
    </row>
    <row r="3677" spans="1:6" x14ac:dyDescent="0.4">
      <c r="A3677" s="20">
        <v>70461488140150</v>
      </c>
      <c r="B3677" s="20">
        <v>46001</v>
      </c>
      <c r="C3677" s="20" t="s">
        <v>22</v>
      </c>
      <c r="D3677" s="20" t="s">
        <v>22</v>
      </c>
      <c r="F3677">
        <f t="shared" si="57"/>
        <v>1</v>
      </c>
    </row>
    <row r="3678" spans="1:6" x14ac:dyDescent="0.4">
      <c r="A3678" s="20">
        <v>92384308996320</v>
      </c>
      <c r="B3678" s="20" t="s">
        <v>22</v>
      </c>
      <c r="C3678" s="20" t="s">
        <v>22</v>
      </c>
      <c r="D3678" s="20" t="s">
        <v>22</v>
      </c>
      <c r="F3678">
        <f t="shared" si="57"/>
        <v>1</v>
      </c>
    </row>
    <row r="3679" spans="1:6" x14ac:dyDescent="0.4">
      <c r="A3679" s="20">
        <v>80453692997492</v>
      </c>
      <c r="B3679" s="20" t="s">
        <v>22</v>
      </c>
      <c r="C3679" s="20" t="s">
        <v>22</v>
      </c>
      <c r="D3679" s="20" t="s">
        <v>22</v>
      </c>
      <c r="F3679">
        <f t="shared" si="57"/>
        <v>1</v>
      </c>
    </row>
    <row r="3680" spans="1:6" x14ac:dyDescent="0.4">
      <c r="A3680" s="20">
        <v>52433531197444</v>
      </c>
      <c r="B3680" s="20">
        <v>45992</v>
      </c>
      <c r="C3680" s="20">
        <v>45981</v>
      </c>
      <c r="D3680" s="20">
        <v>46009</v>
      </c>
      <c r="F3680">
        <f t="shared" si="57"/>
        <v>1</v>
      </c>
    </row>
    <row r="3681" spans="1:6" x14ac:dyDescent="0.4">
      <c r="A3681" s="20">
        <v>65966553386016</v>
      </c>
      <c r="B3681" s="20">
        <v>45939</v>
      </c>
      <c r="C3681" s="20">
        <v>45950</v>
      </c>
      <c r="D3681" s="20">
        <v>45966</v>
      </c>
      <c r="F3681">
        <f t="shared" si="57"/>
        <v>1</v>
      </c>
    </row>
    <row r="3682" spans="1:6" x14ac:dyDescent="0.4">
      <c r="A3682" s="20">
        <v>65966576930880</v>
      </c>
      <c r="B3682" s="20">
        <v>45889</v>
      </c>
      <c r="C3682" s="20">
        <v>45909</v>
      </c>
      <c r="D3682" s="20">
        <v>45924</v>
      </c>
      <c r="F3682">
        <f t="shared" si="57"/>
        <v>1</v>
      </c>
    </row>
    <row r="3683" spans="1:6" x14ac:dyDescent="0.4">
      <c r="A3683" s="20">
        <v>66284953030260</v>
      </c>
      <c r="B3683" s="20">
        <v>45987</v>
      </c>
      <c r="C3683" s="20">
        <v>45993</v>
      </c>
      <c r="D3683" s="20">
        <v>46008</v>
      </c>
      <c r="F3683">
        <f t="shared" si="57"/>
        <v>1</v>
      </c>
    </row>
    <row r="3684" spans="1:6" x14ac:dyDescent="0.4">
      <c r="A3684" s="20">
        <v>48980168180277</v>
      </c>
      <c r="B3684" s="20">
        <v>45989</v>
      </c>
      <c r="C3684" s="20">
        <v>45967</v>
      </c>
      <c r="D3684" s="20">
        <v>46007</v>
      </c>
      <c r="F3684">
        <f t="shared" si="57"/>
        <v>1</v>
      </c>
    </row>
    <row r="3685" spans="1:6" x14ac:dyDescent="0.4">
      <c r="A3685" s="20">
        <v>36698371019180</v>
      </c>
      <c r="B3685" s="20">
        <v>45930</v>
      </c>
      <c r="C3685" s="20">
        <v>45924</v>
      </c>
      <c r="D3685" s="20">
        <v>45950</v>
      </c>
      <c r="F3685">
        <f t="shared" si="57"/>
        <v>1</v>
      </c>
    </row>
    <row r="3686" spans="1:6" x14ac:dyDescent="0.4">
      <c r="A3686" s="20">
        <v>45715429561065</v>
      </c>
      <c r="B3686" s="20">
        <v>45911</v>
      </c>
      <c r="C3686" s="20">
        <v>45929</v>
      </c>
      <c r="D3686" s="20">
        <v>45945</v>
      </c>
      <c r="F3686">
        <f t="shared" si="57"/>
        <v>1</v>
      </c>
    </row>
    <row r="3687" spans="1:6" x14ac:dyDescent="0.4">
      <c r="A3687" s="20">
        <v>43740979691163</v>
      </c>
      <c r="B3687" s="20">
        <v>45925</v>
      </c>
      <c r="C3687" s="20">
        <v>45932</v>
      </c>
      <c r="D3687" s="20">
        <v>45945</v>
      </c>
      <c r="F3687">
        <f t="shared" si="57"/>
        <v>1</v>
      </c>
    </row>
    <row r="3688" spans="1:6" x14ac:dyDescent="0.4">
      <c r="A3688" s="20">
        <v>65829022462322</v>
      </c>
      <c r="B3688" s="20">
        <v>45968</v>
      </c>
      <c r="C3688" s="20">
        <v>45973</v>
      </c>
      <c r="D3688" s="20">
        <v>45987</v>
      </c>
      <c r="F3688">
        <f t="shared" si="57"/>
        <v>1</v>
      </c>
    </row>
    <row r="3689" spans="1:6" x14ac:dyDescent="0.4">
      <c r="A3689" s="20">
        <v>46138529823072</v>
      </c>
      <c r="B3689" s="20">
        <v>45947</v>
      </c>
      <c r="C3689" s="20">
        <v>45958</v>
      </c>
      <c r="D3689" s="20">
        <v>45979</v>
      </c>
      <c r="F3689">
        <f t="shared" si="57"/>
        <v>1</v>
      </c>
    </row>
    <row r="3690" spans="1:6" x14ac:dyDescent="0.4">
      <c r="A3690" s="20">
        <v>66285156898870</v>
      </c>
      <c r="B3690" s="20">
        <v>45975</v>
      </c>
      <c r="C3690" s="20">
        <v>45975</v>
      </c>
      <c r="D3690" s="20">
        <v>45988</v>
      </c>
      <c r="F3690">
        <f t="shared" si="57"/>
        <v>1</v>
      </c>
    </row>
    <row r="3691" spans="1:6" x14ac:dyDescent="0.4">
      <c r="A3691" s="20">
        <v>66282162110490</v>
      </c>
      <c r="B3691" s="20">
        <v>45950</v>
      </c>
      <c r="C3691" s="20">
        <v>45936</v>
      </c>
      <c r="D3691" s="20">
        <v>45967</v>
      </c>
      <c r="F3691">
        <f t="shared" si="57"/>
        <v>1</v>
      </c>
    </row>
    <row r="3692" spans="1:6" x14ac:dyDescent="0.4">
      <c r="A3692" s="20">
        <v>41754619592565</v>
      </c>
      <c r="B3692" s="20">
        <v>45972</v>
      </c>
      <c r="C3692" s="20">
        <v>45987</v>
      </c>
      <c r="D3692" s="20">
        <v>46000</v>
      </c>
      <c r="F3692">
        <f t="shared" si="57"/>
        <v>1</v>
      </c>
    </row>
    <row r="3693" spans="1:6" x14ac:dyDescent="0.4">
      <c r="A3693" s="20">
        <v>45010369845000</v>
      </c>
      <c r="B3693" s="20">
        <v>45957</v>
      </c>
      <c r="C3693" s="20">
        <v>45965</v>
      </c>
      <c r="D3693" s="20">
        <v>45980</v>
      </c>
      <c r="F3693">
        <f t="shared" si="57"/>
        <v>1</v>
      </c>
    </row>
    <row r="3694" spans="1:6" x14ac:dyDescent="0.4">
      <c r="A3694" s="20">
        <v>76484625668989</v>
      </c>
      <c r="B3694" s="20" t="s">
        <v>22</v>
      </c>
      <c r="C3694" s="20" t="s">
        <v>22</v>
      </c>
      <c r="D3694" s="20" t="s">
        <v>22</v>
      </c>
      <c r="F3694">
        <f t="shared" si="57"/>
        <v>1</v>
      </c>
    </row>
    <row r="3695" spans="1:6" x14ac:dyDescent="0.4">
      <c r="A3695" s="20">
        <v>54759625406409</v>
      </c>
      <c r="B3695" s="20">
        <v>45960</v>
      </c>
      <c r="C3695" s="20">
        <v>45961</v>
      </c>
      <c r="D3695" s="20">
        <v>45980</v>
      </c>
      <c r="F3695">
        <f t="shared" si="57"/>
        <v>1</v>
      </c>
    </row>
    <row r="3696" spans="1:6" x14ac:dyDescent="0.4">
      <c r="A3696" s="20">
        <v>47362923838072</v>
      </c>
      <c r="B3696" s="20" t="s">
        <v>22</v>
      </c>
      <c r="C3696" s="20" t="s">
        <v>22</v>
      </c>
      <c r="D3696" s="20" t="s">
        <v>22</v>
      </c>
      <c r="F3696">
        <f t="shared" si="57"/>
        <v>1</v>
      </c>
    </row>
    <row r="3697" spans="1:6" x14ac:dyDescent="0.4">
      <c r="A3697" s="20">
        <v>40476421243671</v>
      </c>
      <c r="B3697" s="20">
        <v>45993</v>
      </c>
      <c r="C3697" s="20">
        <v>45981</v>
      </c>
      <c r="D3697" s="20">
        <v>46015</v>
      </c>
      <c r="F3697">
        <f t="shared" si="57"/>
        <v>1</v>
      </c>
    </row>
    <row r="3698" spans="1:6" x14ac:dyDescent="0.4">
      <c r="A3698" s="20">
        <v>50261700561750</v>
      </c>
      <c r="B3698" s="20" t="s">
        <v>22</v>
      </c>
      <c r="C3698" s="20">
        <v>45996</v>
      </c>
      <c r="D3698" s="20" t="s">
        <v>22</v>
      </c>
      <c r="F3698">
        <f t="shared" si="57"/>
        <v>1</v>
      </c>
    </row>
    <row r="3699" spans="1:6" x14ac:dyDescent="0.4">
      <c r="A3699" s="20">
        <v>37478728261800</v>
      </c>
      <c r="B3699" s="20">
        <v>45999</v>
      </c>
      <c r="C3699" s="20">
        <v>45995</v>
      </c>
      <c r="D3699" s="20">
        <v>46016</v>
      </c>
      <c r="F3699">
        <f t="shared" si="57"/>
        <v>1</v>
      </c>
    </row>
    <row r="3700" spans="1:6" x14ac:dyDescent="0.4">
      <c r="A3700" s="20">
        <v>45538605656544</v>
      </c>
      <c r="B3700" s="20">
        <v>45988</v>
      </c>
      <c r="C3700" s="20">
        <v>45986</v>
      </c>
      <c r="D3700" s="20">
        <v>46008</v>
      </c>
      <c r="F3700">
        <f t="shared" si="57"/>
        <v>1</v>
      </c>
    </row>
    <row r="3701" spans="1:6" x14ac:dyDescent="0.4">
      <c r="A3701" s="20">
        <v>60524096167560</v>
      </c>
      <c r="B3701" s="20">
        <v>45981</v>
      </c>
      <c r="C3701" s="20">
        <v>45986</v>
      </c>
      <c r="D3701" s="20">
        <v>45999</v>
      </c>
      <c r="F3701">
        <f t="shared" si="57"/>
        <v>1</v>
      </c>
    </row>
    <row r="3702" spans="1:6" x14ac:dyDescent="0.4">
      <c r="A3702" s="20">
        <v>66486499264640</v>
      </c>
      <c r="B3702" s="20" t="s">
        <v>22</v>
      </c>
      <c r="C3702" s="20" t="s">
        <v>22</v>
      </c>
      <c r="D3702" s="20" t="s">
        <v>22</v>
      </c>
      <c r="F3702">
        <f t="shared" si="57"/>
        <v>1</v>
      </c>
    </row>
    <row r="3703" spans="1:6" x14ac:dyDescent="0.4">
      <c r="A3703" s="20">
        <v>66420486088700</v>
      </c>
      <c r="B3703" s="20">
        <v>45938</v>
      </c>
      <c r="C3703" s="20">
        <v>45926</v>
      </c>
      <c r="D3703" s="20">
        <v>45953</v>
      </c>
      <c r="F3703">
        <f t="shared" si="57"/>
        <v>1</v>
      </c>
    </row>
    <row r="3704" spans="1:6" x14ac:dyDescent="0.4">
      <c r="A3704" s="20">
        <v>66480512310660</v>
      </c>
      <c r="B3704" s="20">
        <v>45926</v>
      </c>
      <c r="C3704" s="20">
        <v>45936</v>
      </c>
      <c r="D3704" s="20">
        <v>45952</v>
      </c>
      <c r="F3704">
        <f t="shared" si="57"/>
        <v>1</v>
      </c>
    </row>
    <row r="3705" spans="1:6" x14ac:dyDescent="0.4">
      <c r="A3705" s="20">
        <v>66444620779350</v>
      </c>
      <c r="B3705" s="20">
        <v>45952</v>
      </c>
      <c r="C3705" s="20">
        <v>45945</v>
      </c>
      <c r="D3705" s="20">
        <v>45972</v>
      </c>
      <c r="F3705">
        <f t="shared" si="57"/>
        <v>1</v>
      </c>
    </row>
    <row r="3706" spans="1:6" x14ac:dyDescent="0.4">
      <c r="A3706" s="20">
        <v>74747584741210</v>
      </c>
      <c r="B3706" s="20">
        <v>45951</v>
      </c>
      <c r="C3706" s="20">
        <v>45944</v>
      </c>
      <c r="D3706" s="20">
        <v>45972</v>
      </c>
      <c r="F3706">
        <f t="shared" si="57"/>
        <v>1</v>
      </c>
    </row>
    <row r="3707" spans="1:6" x14ac:dyDescent="0.4">
      <c r="A3707" s="20">
        <v>49154565755907</v>
      </c>
      <c r="B3707" s="20">
        <v>45912</v>
      </c>
      <c r="C3707" s="20">
        <v>45924</v>
      </c>
      <c r="D3707" s="20">
        <v>45938</v>
      </c>
      <c r="F3707">
        <f t="shared" si="57"/>
        <v>1</v>
      </c>
    </row>
    <row r="3708" spans="1:6" x14ac:dyDescent="0.4">
      <c r="A3708" s="20">
        <v>81445164531928</v>
      </c>
      <c r="B3708" s="20" t="s">
        <v>22</v>
      </c>
      <c r="C3708" s="20" t="s">
        <v>22</v>
      </c>
      <c r="D3708" s="20" t="s">
        <v>22</v>
      </c>
      <c r="F3708">
        <f t="shared" si="57"/>
        <v>1</v>
      </c>
    </row>
    <row r="3709" spans="1:6" x14ac:dyDescent="0.4">
      <c r="A3709" s="20">
        <v>85235063900155</v>
      </c>
      <c r="B3709" s="20">
        <v>46006</v>
      </c>
      <c r="C3709" s="20" t="s">
        <v>22</v>
      </c>
      <c r="D3709" s="20" t="s">
        <v>22</v>
      </c>
      <c r="F3709">
        <f t="shared" si="57"/>
        <v>1</v>
      </c>
    </row>
    <row r="3710" spans="1:6" x14ac:dyDescent="0.4">
      <c r="A3710" s="20">
        <v>63443940278090</v>
      </c>
      <c r="B3710" s="20">
        <v>45909</v>
      </c>
      <c r="C3710" s="20">
        <v>45912</v>
      </c>
      <c r="D3710" s="20">
        <v>45931</v>
      </c>
      <c r="F3710">
        <f t="shared" si="57"/>
        <v>1</v>
      </c>
    </row>
    <row r="3711" spans="1:6" x14ac:dyDescent="0.4">
      <c r="A3711" s="20">
        <v>66537707063770</v>
      </c>
      <c r="B3711" s="20">
        <v>45926</v>
      </c>
      <c r="C3711" s="20">
        <v>45924</v>
      </c>
      <c r="D3711" s="20">
        <v>45945</v>
      </c>
      <c r="F3711">
        <f t="shared" si="57"/>
        <v>1</v>
      </c>
    </row>
    <row r="3712" spans="1:6" x14ac:dyDescent="0.4">
      <c r="A3712" s="20">
        <v>72695290120426</v>
      </c>
      <c r="B3712" s="20" t="s">
        <v>22</v>
      </c>
      <c r="C3712" s="20" t="s">
        <v>22</v>
      </c>
      <c r="D3712" s="20" t="s">
        <v>22</v>
      </c>
      <c r="F3712">
        <f t="shared" si="57"/>
        <v>1</v>
      </c>
    </row>
    <row r="3713" spans="1:6" x14ac:dyDescent="0.4">
      <c r="A3713" s="20">
        <v>72854328237927</v>
      </c>
      <c r="B3713" s="20">
        <v>45912</v>
      </c>
      <c r="C3713" s="20">
        <v>45903</v>
      </c>
      <c r="D3713" s="20">
        <v>45932</v>
      </c>
      <c r="F3713">
        <f t="shared" si="57"/>
        <v>1</v>
      </c>
    </row>
    <row r="3714" spans="1:6" x14ac:dyDescent="0.4">
      <c r="A3714" s="20">
        <v>66741875761308</v>
      </c>
      <c r="B3714" s="20">
        <v>45904</v>
      </c>
      <c r="C3714" s="20">
        <v>45910</v>
      </c>
      <c r="D3714" s="20">
        <v>45925</v>
      </c>
      <c r="F3714">
        <f t="shared" si="57"/>
        <v>1</v>
      </c>
    </row>
    <row r="3715" spans="1:6" x14ac:dyDescent="0.4">
      <c r="A3715" s="20">
        <v>66684862732954</v>
      </c>
      <c r="B3715" s="20">
        <v>45912</v>
      </c>
      <c r="C3715" s="20">
        <v>45912</v>
      </c>
      <c r="D3715" s="20">
        <v>45936</v>
      </c>
      <c r="F3715">
        <f t="shared" ref="F3715:F3778" si="58">COUNTIF($A$2:$A$15000,A3715)</f>
        <v>1</v>
      </c>
    </row>
    <row r="3716" spans="1:6" x14ac:dyDescent="0.4">
      <c r="A3716" s="20">
        <v>68065193371017</v>
      </c>
      <c r="B3716" s="20">
        <v>45932</v>
      </c>
      <c r="C3716" s="20">
        <v>45912</v>
      </c>
      <c r="D3716" s="20">
        <v>45952</v>
      </c>
      <c r="F3716">
        <f t="shared" si="58"/>
        <v>1</v>
      </c>
    </row>
    <row r="3717" spans="1:6" x14ac:dyDescent="0.4">
      <c r="A3717" s="20">
        <v>52902586533010</v>
      </c>
      <c r="B3717" s="20" t="s">
        <v>22</v>
      </c>
      <c r="C3717" s="20" t="s">
        <v>22</v>
      </c>
      <c r="D3717" s="20" t="s">
        <v>22</v>
      </c>
      <c r="F3717">
        <f t="shared" si="58"/>
        <v>1</v>
      </c>
    </row>
    <row r="3718" spans="1:6" x14ac:dyDescent="0.4">
      <c r="A3718" s="20">
        <v>71978125854468</v>
      </c>
      <c r="B3718" s="20" t="s">
        <v>22</v>
      </c>
      <c r="C3718" s="20" t="s">
        <v>22</v>
      </c>
      <c r="D3718" s="20" t="s">
        <v>22</v>
      </c>
      <c r="F3718">
        <f t="shared" si="58"/>
        <v>1</v>
      </c>
    </row>
    <row r="3719" spans="1:6" x14ac:dyDescent="0.4">
      <c r="A3719" s="20">
        <v>67270006182984</v>
      </c>
      <c r="B3719" s="20">
        <v>45939</v>
      </c>
      <c r="C3719" s="20">
        <v>45919</v>
      </c>
      <c r="D3719" s="20">
        <v>45959</v>
      </c>
      <c r="F3719">
        <f t="shared" si="58"/>
        <v>1</v>
      </c>
    </row>
    <row r="3720" spans="1:6" x14ac:dyDescent="0.4">
      <c r="A3720" s="20">
        <v>71020900277408</v>
      </c>
      <c r="B3720" s="20" t="s">
        <v>22</v>
      </c>
      <c r="C3720" s="20" t="s">
        <v>22</v>
      </c>
      <c r="D3720" s="20" t="s">
        <v>22</v>
      </c>
      <c r="F3720">
        <f t="shared" si="58"/>
        <v>1</v>
      </c>
    </row>
    <row r="3721" spans="1:6" x14ac:dyDescent="0.4">
      <c r="A3721" s="20">
        <v>66750884442660</v>
      </c>
      <c r="B3721" s="20">
        <v>45930</v>
      </c>
      <c r="C3721" s="20">
        <v>45929</v>
      </c>
      <c r="D3721" s="20">
        <v>45946</v>
      </c>
      <c r="F3721">
        <f t="shared" si="58"/>
        <v>1</v>
      </c>
    </row>
    <row r="3722" spans="1:6" x14ac:dyDescent="0.4">
      <c r="A3722" s="20">
        <v>37757986552106</v>
      </c>
      <c r="B3722" s="20" t="s">
        <v>22</v>
      </c>
      <c r="C3722" s="20" t="s">
        <v>22</v>
      </c>
      <c r="D3722" s="20" t="s">
        <v>22</v>
      </c>
      <c r="F3722">
        <f t="shared" si="58"/>
        <v>1</v>
      </c>
    </row>
    <row r="3723" spans="1:6" x14ac:dyDescent="0.4">
      <c r="A3723" s="20">
        <v>45496829033964</v>
      </c>
      <c r="B3723" s="20">
        <v>45957</v>
      </c>
      <c r="C3723" s="20">
        <v>45957</v>
      </c>
      <c r="D3723" s="20">
        <v>45973</v>
      </c>
      <c r="F3723">
        <f t="shared" si="58"/>
        <v>1</v>
      </c>
    </row>
    <row r="3724" spans="1:6" x14ac:dyDescent="0.4">
      <c r="A3724" s="20">
        <v>45238865152592</v>
      </c>
      <c r="B3724" s="20">
        <v>45958</v>
      </c>
      <c r="C3724" s="20">
        <v>45937</v>
      </c>
      <c r="D3724" s="20">
        <v>45973</v>
      </c>
      <c r="F3724">
        <f t="shared" si="58"/>
        <v>1</v>
      </c>
    </row>
    <row r="3725" spans="1:6" x14ac:dyDescent="0.4">
      <c r="A3725" s="20">
        <v>70378903766880</v>
      </c>
      <c r="B3725" s="20">
        <v>45952</v>
      </c>
      <c r="C3725" s="20">
        <v>45932</v>
      </c>
      <c r="D3725" s="20">
        <v>45971</v>
      </c>
      <c r="F3725">
        <f t="shared" si="58"/>
        <v>1</v>
      </c>
    </row>
    <row r="3726" spans="1:6" x14ac:dyDescent="0.4">
      <c r="A3726" s="20">
        <v>61130684341320</v>
      </c>
      <c r="B3726" s="20" t="s">
        <v>22</v>
      </c>
      <c r="C3726" s="20" t="s">
        <v>22</v>
      </c>
      <c r="D3726" s="20" t="s">
        <v>22</v>
      </c>
      <c r="F3726">
        <f t="shared" si="58"/>
        <v>1</v>
      </c>
    </row>
    <row r="3727" spans="1:6" x14ac:dyDescent="0.4">
      <c r="A3727" s="20">
        <v>85127448970949</v>
      </c>
      <c r="B3727" s="20">
        <v>45944</v>
      </c>
      <c r="C3727" s="20">
        <v>45946</v>
      </c>
      <c r="D3727" s="20">
        <v>45958</v>
      </c>
      <c r="F3727">
        <f t="shared" si="58"/>
        <v>1</v>
      </c>
    </row>
    <row r="3728" spans="1:6" x14ac:dyDescent="0.4">
      <c r="A3728" s="20">
        <v>58009935143556</v>
      </c>
      <c r="B3728" s="20">
        <v>45930</v>
      </c>
      <c r="C3728" s="20">
        <v>45950</v>
      </c>
      <c r="D3728" s="20">
        <v>45966</v>
      </c>
      <c r="F3728">
        <f t="shared" si="58"/>
        <v>1</v>
      </c>
    </row>
    <row r="3729" spans="1:6" x14ac:dyDescent="0.4">
      <c r="A3729" s="20">
        <v>71789245495780</v>
      </c>
      <c r="B3729" s="20">
        <v>45938</v>
      </c>
      <c r="C3729" s="20">
        <v>45940</v>
      </c>
      <c r="D3729" s="20">
        <v>45959</v>
      </c>
      <c r="F3729">
        <f t="shared" si="58"/>
        <v>1</v>
      </c>
    </row>
    <row r="3730" spans="1:6" x14ac:dyDescent="0.4">
      <c r="A3730" s="20">
        <v>77286566727720</v>
      </c>
      <c r="B3730" s="20">
        <v>45944</v>
      </c>
      <c r="C3730" s="20">
        <v>45939</v>
      </c>
      <c r="D3730" s="20">
        <v>45966</v>
      </c>
      <c r="F3730">
        <f t="shared" si="58"/>
        <v>1</v>
      </c>
    </row>
    <row r="3731" spans="1:6" x14ac:dyDescent="0.4">
      <c r="A3731" s="20">
        <v>81892675009794</v>
      </c>
      <c r="B3731" s="20">
        <v>45957</v>
      </c>
      <c r="C3731" s="20">
        <v>45961</v>
      </c>
      <c r="D3731" s="20">
        <v>45974</v>
      </c>
      <c r="F3731">
        <f t="shared" si="58"/>
        <v>1</v>
      </c>
    </row>
    <row r="3732" spans="1:6" x14ac:dyDescent="0.4">
      <c r="A3732" s="20">
        <v>76944486497332</v>
      </c>
      <c r="B3732" s="20">
        <v>45932</v>
      </c>
      <c r="C3732" s="20">
        <v>45946</v>
      </c>
      <c r="D3732" s="20">
        <v>45959</v>
      </c>
      <c r="F3732">
        <f t="shared" si="58"/>
        <v>1</v>
      </c>
    </row>
    <row r="3733" spans="1:6" x14ac:dyDescent="0.4">
      <c r="A3733" s="20">
        <v>48782720825547</v>
      </c>
      <c r="B3733" s="20" t="s">
        <v>22</v>
      </c>
      <c r="C3733" s="20" t="s">
        <v>22</v>
      </c>
      <c r="D3733" s="20" t="s">
        <v>22</v>
      </c>
      <c r="F3733">
        <f t="shared" si="58"/>
        <v>1</v>
      </c>
    </row>
    <row r="3734" spans="1:6" x14ac:dyDescent="0.4">
      <c r="A3734" s="20">
        <v>81007466464652</v>
      </c>
      <c r="B3734" s="20">
        <v>45946</v>
      </c>
      <c r="C3734" s="20">
        <v>45954</v>
      </c>
      <c r="D3734" s="20">
        <v>45968</v>
      </c>
      <c r="F3734">
        <f t="shared" si="58"/>
        <v>1</v>
      </c>
    </row>
    <row r="3735" spans="1:6" x14ac:dyDescent="0.4">
      <c r="A3735" s="20">
        <v>71288132408064</v>
      </c>
      <c r="B3735" s="20" t="s">
        <v>22</v>
      </c>
      <c r="C3735" s="20" t="s">
        <v>22</v>
      </c>
      <c r="D3735" s="20" t="s">
        <v>22</v>
      </c>
      <c r="F3735">
        <f t="shared" si="58"/>
        <v>1</v>
      </c>
    </row>
    <row r="3736" spans="1:6" x14ac:dyDescent="0.4">
      <c r="A3736" s="20">
        <v>53499857632956</v>
      </c>
      <c r="B3736" s="20">
        <v>45954</v>
      </c>
      <c r="C3736" s="20">
        <v>45959</v>
      </c>
      <c r="D3736" s="20">
        <v>45974</v>
      </c>
      <c r="F3736">
        <f t="shared" si="58"/>
        <v>1</v>
      </c>
    </row>
    <row r="3737" spans="1:6" x14ac:dyDescent="0.4">
      <c r="A3737" s="20">
        <v>90423734237902</v>
      </c>
      <c r="B3737" s="20">
        <v>45952</v>
      </c>
      <c r="C3737" s="20">
        <v>45951</v>
      </c>
      <c r="D3737" s="20">
        <v>45968</v>
      </c>
      <c r="F3737">
        <f t="shared" si="58"/>
        <v>1</v>
      </c>
    </row>
    <row r="3738" spans="1:6" x14ac:dyDescent="0.4">
      <c r="A3738" s="20">
        <v>75783218401390</v>
      </c>
      <c r="B3738" s="20">
        <v>45944</v>
      </c>
      <c r="C3738" s="20">
        <v>45957</v>
      </c>
      <c r="D3738" s="20">
        <v>45972</v>
      </c>
      <c r="F3738">
        <f t="shared" si="58"/>
        <v>1</v>
      </c>
    </row>
    <row r="3739" spans="1:6" x14ac:dyDescent="0.4">
      <c r="A3739" s="20">
        <v>68680668895528</v>
      </c>
      <c r="B3739" s="20">
        <v>45960</v>
      </c>
      <c r="C3739" s="20">
        <v>45959</v>
      </c>
      <c r="D3739" s="20">
        <v>45980</v>
      </c>
      <c r="F3739">
        <f t="shared" si="58"/>
        <v>1</v>
      </c>
    </row>
    <row r="3740" spans="1:6" x14ac:dyDescent="0.4">
      <c r="A3740" s="20">
        <v>66898236943140</v>
      </c>
      <c r="B3740" s="20">
        <v>45954</v>
      </c>
      <c r="C3740" s="20">
        <v>45959</v>
      </c>
      <c r="D3740" s="20">
        <v>45973</v>
      </c>
      <c r="F3740">
        <f t="shared" si="58"/>
        <v>1</v>
      </c>
    </row>
    <row r="3741" spans="1:6" x14ac:dyDescent="0.4">
      <c r="A3741" s="20">
        <v>69133780063987</v>
      </c>
      <c r="B3741" s="20">
        <v>45952</v>
      </c>
      <c r="C3741" s="20">
        <v>45967</v>
      </c>
      <c r="D3741" s="20">
        <v>45981</v>
      </c>
      <c r="F3741">
        <f t="shared" si="58"/>
        <v>1</v>
      </c>
    </row>
    <row r="3742" spans="1:6" x14ac:dyDescent="0.4">
      <c r="A3742" s="20">
        <v>84845593954875</v>
      </c>
      <c r="B3742" s="20" t="s">
        <v>22</v>
      </c>
      <c r="C3742" s="20" t="s">
        <v>22</v>
      </c>
      <c r="D3742" s="20" t="s">
        <v>22</v>
      </c>
      <c r="F3742">
        <f t="shared" si="58"/>
        <v>1</v>
      </c>
    </row>
    <row r="3743" spans="1:6" x14ac:dyDescent="0.4">
      <c r="A3743" s="20">
        <v>44980919225660</v>
      </c>
      <c r="B3743" s="20" t="s">
        <v>22</v>
      </c>
      <c r="C3743" s="20" t="s">
        <v>22</v>
      </c>
      <c r="D3743" s="20" t="s">
        <v>22</v>
      </c>
      <c r="F3743">
        <f t="shared" si="58"/>
        <v>1</v>
      </c>
    </row>
    <row r="3744" spans="1:6" x14ac:dyDescent="0.4">
      <c r="A3744" s="20">
        <v>67993506129822</v>
      </c>
      <c r="B3744" s="20">
        <v>45959</v>
      </c>
      <c r="C3744" s="20">
        <v>45967</v>
      </c>
      <c r="D3744" s="20">
        <v>45979</v>
      </c>
      <c r="F3744">
        <f t="shared" si="58"/>
        <v>1</v>
      </c>
    </row>
    <row r="3745" spans="1:6" x14ac:dyDescent="0.4">
      <c r="A3745" s="20">
        <v>79096202399705</v>
      </c>
      <c r="B3745" s="20">
        <v>45965</v>
      </c>
      <c r="C3745" s="20">
        <v>45972</v>
      </c>
      <c r="D3745" s="20">
        <v>45987</v>
      </c>
      <c r="F3745">
        <f t="shared" si="58"/>
        <v>1</v>
      </c>
    </row>
    <row r="3746" spans="1:6" x14ac:dyDescent="0.4">
      <c r="A3746" s="20">
        <v>82664070343332</v>
      </c>
      <c r="B3746" s="20">
        <v>45978</v>
      </c>
      <c r="C3746" s="20">
        <v>45972</v>
      </c>
      <c r="D3746" s="20">
        <v>45994</v>
      </c>
      <c r="F3746">
        <f t="shared" si="58"/>
        <v>1</v>
      </c>
    </row>
    <row r="3747" spans="1:6" x14ac:dyDescent="0.4">
      <c r="A3747" s="20">
        <v>53572007410152</v>
      </c>
      <c r="B3747" s="20" t="s">
        <v>22</v>
      </c>
      <c r="C3747" s="20" t="s">
        <v>22</v>
      </c>
      <c r="D3747" s="20" t="s">
        <v>22</v>
      </c>
      <c r="F3747">
        <f t="shared" si="58"/>
        <v>1</v>
      </c>
    </row>
    <row r="3748" spans="1:6" x14ac:dyDescent="0.4">
      <c r="A3748" s="20">
        <v>76644610207704</v>
      </c>
      <c r="B3748" s="20">
        <v>45981</v>
      </c>
      <c r="C3748" s="20">
        <v>45978</v>
      </c>
      <c r="D3748" s="20">
        <v>46000</v>
      </c>
      <c r="F3748">
        <f t="shared" si="58"/>
        <v>1</v>
      </c>
    </row>
    <row r="3749" spans="1:6" x14ac:dyDescent="0.4">
      <c r="A3749" s="20">
        <v>42529327482429</v>
      </c>
      <c r="B3749" s="20" t="s">
        <v>22</v>
      </c>
      <c r="C3749" s="20" t="s">
        <v>22</v>
      </c>
      <c r="D3749" s="20" t="s">
        <v>22</v>
      </c>
      <c r="F3749">
        <f t="shared" si="58"/>
        <v>1</v>
      </c>
    </row>
    <row r="3750" spans="1:6" x14ac:dyDescent="0.4">
      <c r="A3750" s="20">
        <v>78370031797421</v>
      </c>
      <c r="B3750" s="20">
        <v>45980</v>
      </c>
      <c r="C3750" s="20">
        <v>45981</v>
      </c>
      <c r="D3750" s="20">
        <v>45994</v>
      </c>
      <c r="F3750">
        <f t="shared" si="58"/>
        <v>1</v>
      </c>
    </row>
    <row r="3751" spans="1:6" x14ac:dyDescent="0.4">
      <c r="A3751" s="20">
        <v>67405369888787</v>
      </c>
      <c r="B3751" s="20">
        <v>45995</v>
      </c>
      <c r="C3751" s="20">
        <v>45981</v>
      </c>
      <c r="D3751" s="20">
        <v>46013</v>
      </c>
      <c r="F3751">
        <f t="shared" si="58"/>
        <v>1</v>
      </c>
    </row>
    <row r="3752" spans="1:6" x14ac:dyDescent="0.4">
      <c r="A3752" s="20">
        <v>67651429668750</v>
      </c>
      <c r="B3752" s="20" t="s">
        <v>22</v>
      </c>
      <c r="C3752" s="20" t="s">
        <v>22</v>
      </c>
      <c r="D3752" s="20" t="s">
        <v>22</v>
      </c>
      <c r="F3752">
        <f t="shared" si="58"/>
        <v>1</v>
      </c>
    </row>
    <row r="3753" spans="1:6" x14ac:dyDescent="0.4">
      <c r="A3753" s="20">
        <v>69547891073122</v>
      </c>
      <c r="B3753" s="20">
        <v>45978</v>
      </c>
      <c r="C3753" s="20">
        <v>45987</v>
      </c>
      <c r="D3753" s="20">
        <v>46001</v>
      </c>
      <c r="F3753">
        <f t="shared" si="58"/>
        <v>1</v>
      </c>
    </row>
    <row r="3754" spans="1:6" x14ac:dyDescent="0.4">
      <c r="A3754" s="20">
        <v>72608634725206</v>
      </c>
      <c r="B3754" s="20">
        <v>45989</v>
      </c>
      <c r="C3754" s="20">
        <v>45981</v>
      </c>
      <c r="D3754" s="20">
        <v>46002</v>
      </c>
      <c r="F3754">
        <f t="shared" si="58"/>
        <v>1</v>
      </c>
    </row>
    <row r="3755" spans="1:6" x14ac:dyDescent="0.4">
      <c r="A3755" s="20">
        <v>66811241716345</v>
      </c>
      <c r="B3755" s="20" t="s">
        <v>22</v>
      </c>
      <c r="C3755" s="20" t="s">
        <v>22</v>
      </c>
      <c r="D3755" s="20">
        <v>45962</v>
      </c>
      <c r="F3755">
        <f t="shared" si="58"/>
        <v>1</v>
      </c>
    </row>
    <row r="3756" spans="1:6" x14ac:dyDescent="0.4">
      <c r="A3756" s="20">
        <v>66802253797868</v>
      </c>
      <c r="B3756" s="20" t="s">
        <v>22</v>
      </c>
      <c r="C3756" s="20" t="s">
        <v>22</v>
      </c>
      <c r="D3756" s="20">
        <v>46002</v>
      </c>
      <c r="F3756">
        <f t="shared" si="58"/>
        <v>1</v>
      </c>
    </row>
    <row r="3757" spans="1:6" x14ac:dyDescent="0.4">
      <c r="A3757" s="20">
        <v>66796300575060</v>
      </c>
      <c r="B3757" s="20" t="s">
        <v>22</v>
      </c>
      <c r="C3757" s="20" t="s">
        <v>22</v>
      </c>
      <c r="D3757" s="20">
        <v>46000</v>
      </c>
      <c r="F3757">
        <f t="shared" si="58"/>
        <v>1</v>
      </c>
    </row>
    <row r="3758" spans="1:6" x14ac:dyDescent="0.4">
      <c r="A3758" s="20">
        <v>79699559315200</v>
      </c>
      <c r="B3758" s="20">
        <v>45986</v>
      </c>
      <c r="C3758" s="20">
        <v>46001</v>
      </c>
      <c r="D3758" s="20">
        <v>46013</v>
      </c>
      <c r="F3758">
        <f t="shared" si="58"/>
        <v>1</v>
      </c>
    </row>
    <row r="3759" spans="1:6" x14ac:dyDescent="0.4">
      <c r="A3759" s="20">
        <v>77953131004518</v>
      </c>
      <c r="B3759" s="20">
        <v>45980</v>
      </c>
      <c r="C3759" s="20">
        <v>45996</v>
      </c>
      <c r="D3759" s="20">
        <v>46007</v>
      </c>
      <c r="F3759">
        <f t="shared" si="58"/>
        <v>1</v>
      </c>
    </row>
    <row r="3760" spans="1:6" x14ac:dyDescent="0.4">
      <c r="A3760" s="20">
        <v>86802303086661</v>
      </c>
      <c r="B3760" s="20">
        <v>45993</v>
      </c>
      <c r="C3760" s="20">
        <v>45994</v>
      </c>
      <c r="D3760" s="20">
        <v>46009</v>
      </c>
      <c r="F3760">
        <f t="shared" si="58"/>
        <v>1</v>
      </c>
    </row>
    <row r="3761" spans="1:6" x14ac:dyDescent="0.4">
      <c r="A3761" s="20">
        <v>72056687807709</v>
      </c>
      <c r="B3761" s="20">
        <v>45986</v>
      </c>
      <c r="C3761" s="20">
        <v>45999</v>
      </c>
      <c r="D3761" s="20">
        <v>46007</v>
      </c>
      <c r="F3761">
        <f t="shared" si="58"/>
        <v>1</v>
      </c>
    </row>
    <row r="3762" spans="1:6" x14ac:dyDescent="0.4">
      <c r="A3762" s="20">
        <v>80110665277170</v>
      </c>
      <c r="B3762" s="20">
        <v>45988</v>
      </c>
      <c r="C3762" s="20">
        <v>46003</v>
      </c>
      <c r="D3762" s="20">
        <v>46014</v>
      </c>
      <c r="F3762">
        <f t="shared" si="58"/>
        <v>1</v>
      </c>
    </row>
    <row r="3763" spans="1:6" x14ac:dyDescent="0.4">
      <c r="A3763" s="20">
        <v>67450557766838</v>
      </c>
      <c r="B3763" s="20">
        <v>45988</v>
      </c>
      <c r="C3763" s="20">
        <v>45995</v>
      </c>
      <c r="D3763" s="20">
        <v>46007</v>
      </c>
      <c r="F3763">
        <f t="shared" si="58"/>
        <v>1</v>
      </c>
    </row>
    <row r="3764" spans="1:6" x14ac:dyDescent="0.4">
      <c r="A3764" s="20">
        <v>73812119698534</v>
      </c>
      <c r="B3764" s="20">
        <v>45993</v>
      </c>
      <c r="C3764" s="20" t="s">
        <v>22</v>
      </c>
      <c r="D3764" s="20" t="s">
        <v>22</v>
      </c>
      <c r="F3764">
        <f t="shared" si="58"/>
        <v>1</v>
      </c>
    </row>
    <row r="3765" spans="1:6" x14ac:dyDescent="0.4">
      <c r="A3765" s="20">
        <v>71198478375915</v>
      </c>
      <c r="B3765" s="20" t="s">
        <v>22</v>
      </c>
      <c r="C3765" s="20">
        <v>46003</v>
      </c>
      <c r="D3765" s="20" t="s">
        <v>22</v>
      </c>
      <c r="F3765">
        <f t="shared" si="58"/>
        <v>1</v>
      </c>
    </row>
    <row r="3766" spans="1:6" x14ac:dyDescent="0.4">
      <c r="A3766" s="20">
        <v>33929329380699</v>
      </c>
      <c r="B3766" s="20" t="s">
        <v>22</v>
      </c>
      <c r="C3766" s="20" t="s">
        <v>22</v>
      </c>
      <c r="D3766" s="20" t="s">
        <v>22</v>
      </c>
      <c r="F3766">
        <f t="shared" si="58"/>
        <v>1</v>
      </c>
    </row>
    <row r="3767" spans="1:6" x14ac:dyDescent="0.4">
      <c r="A3767" s="20">
        <v>72149713743768</v>
      </c>
      <c r="B3767" s="20">
        <v>45992</v>
      </c>
      <c r="C3767" s="20">
        <v>46001</v>
      </c>
      <c r="D3767" s="20">
        <v>46015</v>
      </c>
      <c r="F3767">
        <f t="shared" si="58"/>
        <v>1</v>
      </c>
    </row>
    <row r="3768" spans="1:6" x14ac:dyDescent="0.4">
      <c r="A3768" s="20">
        <v>63927695636784</v>
      </c>
      <c r="B3768" s="20" t="s">
        <v>22</v>
      </c>
      <c r="C3768" s="20" t="s">
        <v>22</v>
      </c>
      <c r="D3768" s="20" t="s">
        <v>22</v>
      </c>
      <c r="F3768">
        <f t="shared" si="58"/>
        <v>1</v>
      </c>
    </row>
    <row r="3769" spans="1:6" x14ac:dyDescent="0.4">
      <c r="A3769" s="20">
        <v>41332148283754</v>
      </c>
      <c r="B3769" s="20" t="s">
        <v>22</v>
      </c>
      <c r="C3769" s="20" t="s">
        <v>22</v>
      </c>
      <c r="D3769" s="20" t="s">
        <v>22</v>
      </c>
      <c r="F3769">
        <f t="shared" si="58"/>
        <v>1</v>
      </c>
    </row>
    <row r="3770" spans="1:6" x14ac:dyDescent="0.4">
      <c r="A3770" s="20">
        <v>55594650378641</v>
      </c>
      <c r="B3770" s="20" t="s">
        <v>22</v>
      </c>
      <c r="C3770" s="20" t="s">
        <v>22</v>
      </c>
      <c r="D3770" s="20" t="s">
        <v>22</v>
      </c>
      <c r="F3770">
        <f t="shared" si="58"/>
        <v>1</v>
      </c>
    </row>
    <row r="3771" spans="1:6" x14ac:dyDescent="0.4">
      <c r="A3771" s="20">
        <v>59501609908055</v>
      </c>
      <c r="B3771" s="20" t="s">
        <v>22</v>
      </c>
      <c r="C3771" s="20" t="s">
        <v>22</v>
      </c>
      <c r="D3771" s="20" t="s">
        <v>22</v>
      </c>
      <c r="F3771">
        <f t="shared" si="58"/>
        <v>1</v>
      </c>
    </row>
    <row r="3772" spans="1:6" x14ac:dyDescent="0.4">
      <c r="A3772" s="20">
        <v>73317002796359</v>
      </c>
      <c r="B3772" s="20" t="s">
        <v>22</v>
      </c>
      <c r="C3772" s="20">
        <v>46001</v>
      </c>
      <c r="D3772" s="20" t="s">
        <v>22</v>
      </c>
      <c r="F3772">
        <f t="shared" si="58"/>
        <v>1</v>
      </c>
    </row>
    <row r="3773" spans="1:6" x14ac:dyDescent="0.4">
      <c r="A3773" s="20">
        <v>69260006888635</v>
      </c>
      <c r="B3773" s="20">
        <v>46002</v>
      </c>
      <c r="C3773" s="20" t="s">
        <v>22</v>
      </c>
      <c r="D3773" s="20" t="s">
        <v>22</v>
      </c>
      <c r="F3773">
        <f t="shared" si="58"/>
        <v>1</v>
      </c>
    </row>
    <row r="3774" spans="1:6" x14ac:dyDescent="0.4">
      <c r="A3774" s="20">
        <v>84350713471920</v>
      </c>
      <c r="B3774" s="20" t="s">
        <v>22</v>
      </c>
      <c r="C3774" s="20" t="s">
        <v>22</v>
      </c>
      <c r="D3774" s="20" t="s">
        <v>22</v>
      </c>
      <c r="F3774">
        <f t="shared" si="58"/>
        <v>1</v>
      </c>
    </row>
    <row r="3775" spans="1:6" x14ac:dyDescent="0.4">
      <c r="A3775" s="20">
        <v>45092073155868</v>
      </c>
      <c r="B3775" s="20" t="s">
        <v>22</v>
      </c>
      <c r="C3775" s="20" t="s">
        <v>22</v>
      </c>
      <c r="D3775" s="20" t="s">
        <v>22</v>
      </c>
      <c r="F3775">
        <f t="shared" si="58"/>
        <v>1</v>
      </c>
    </row>
    <row r="3776" spans="1:6" x14ac:dyDescent="0.4">
      <c r="A3776" s="20">
        <v>67459569418721</v>
      </c>
      <c r="B3776" s="20" t="s">
        <v>22</v>
      </c>
      <c r="C3776" s="20" t="s">
        <v>22</v>
      </c>
      <c r="D3776" s="20" t="s">
        <v>22</v>
      </c>
      <c r="F3776">
        <f t="shared" si="58"/>
        <v>1</v>
      </c>
    </row>
    <row r="3777" spans="1:6" x14ac:dyDescent="0.4">
      <c r="A3777" s="20">
        <v>78259222342240</v>
      </c>
      <c r="B3777" s="20" t="s">
        <v>22</v>
      </c>
      <c r="C3777" s="20" t="s">
        <v>22</v>
      </c>
      <c r="D3777" s="20" t="s">
        <v>22</v>
      </c>
      <c r="F3777">
        <f t="shared" si="58"/>
        <v>1</v>
      </c>
    </row>
    <row r="3778" spans="1:6" x14ac:dyDescent="0.4">
      <c r="A3778" s="20">
        <v>39405679137580</v>
      </c>
      <c r="B3778" s="20" t="s">
        <v>22</v>
      </c>
      <c r="C3778" s="20" t="s">
        <v>22</v>
      </c>
      <c r="D3778" s="20" t="s">
        <v>22</v>
      </c>
      <c r="F3778">
        <f t="shared" si="58"/>
        <v>1</v>
      </c>
    </row>
    <row r="3779" spans="1:6" x14ac:dyDescent="0.4">
      <c r="A3779" s="20">
        <v>69794144325195</v>
      </c>
      <c r="B3779" s="20" t="s">
        <v>22</v>
      </c>
      <c r="C3779" s="20" t="s">
        <v>22</v>
      </c>
      <c r="D3779" s="20" t="s">
        <v>22</v>
      </c>
      <c r="F3779">
        <f t="shared" ref="F3779:F3842" si="59">COUNTIF($A$2:$A$15000,A3779)</f>
        <v>1</v>
      </c>
    </row>
    <row r="3780" spans="1:6" x14ac:dyDescent="0.4">
      <c r="A3780" s="20">
        <v>81650059375260</v>
      </c>
      <c r="B3780" s="20" t="s">
        <v>22</v>
      </c>
      <c r="C3780" s="20" t="s">
        <v>22</v>
      </c>
      <c r="D3780" s="20" t="s">
        <v>22</v>
      </c>
      <c r="F3780">
        <f t="shared" si="59"/>
        <v>1</v>
      </c>
    </row>
    <row r="3781" spans="1:6" x14ac:dyDescent="0.4">
      <c r="A3781" s="20">
        <v>74649339821940</v>
      </c>
      <c r="B3781" s="20" t="s">
        <v>22</v>
      </c>
      <c r="C3781" s="20" t="s">
        <v>22</v>
      </c>
      <c r="D3781" s="20" t="s">
        <v>22</v>
      </c>
      <c r="F3781">
        <f t="shared" si="59"/>
        <v>1</v>
      </c>
    </row>
    <row r="3782" spans="1:6" x14ac:dyDescent="0.4">
      <c r="A3782" s="20">
        <v>74409281117107</v>
      </c>
      <c r="B3782" s="20" t="s">
        <v>22</v>
      </c>
      <c r="C3782" s="20" t="s">
        <v>22</v>
      </c>
      <c r="D3782" s="20" t="s">
        <v>22</v>
      </c>
      <c r="F3782">
        <f t="shared" si="59"/>
        <v>1</v>
      </c>
    </row>
    <row r="3783" spans="1:6" x14ac:dyDescent="0.4">
      <c r="A3783" s="20">
        <v>69197186341280</v>
      </c>
      <c r="B3783" s="20" t="s">
        <v>22</v>
      </c>
      <c r="C3783" s="20" t="s">
        <v>22</v>
      </c>
      <c r="D3783" s="20" t="s">
        <v>22</v>
      </c>
      <c r="F3783">
        <f t="shared" si="59"/>
        <v>1</v>
      </c>
    </row>
    <row r="3784" spans="1:6" x14ac:dyDescent="0.4">
      <c r="A3784" s="20">
        <v>82226423149032</v>
      </c>
      <c r="B3784" s="20" t="s">
        <v>22</v>
      </c>
      <c r="C3784" s="20" t="s">
        <v>22</v>
      </c>
      <c r="D3784" s="20" t="s">
        <v>22</v>
      </c>
      <c r="F3784">
        <f t="shared" si="59"/>
        <v>1</v>
      </c>
    </row>
    <row r="3785" spans="1:6" x14ac:dyDescent="0.4">
      <c r="A3785" s="20">
        <v>9526080308290</v>
      </c>
      <c r="B3785" s="20">
        <v>46000</v>
      </c>
      <c r="C3785" s="20">
        <v>45988</v>
      </c>
      <c r="D3785" s="20">
        <v>46016</v>
      </c>
      <c r="F3785">
        <f t="shared" si="59"/>
        <v>1</v>
      </c>
    </row>
    <row r="3786" spans="1:6" x14ac:dyDescent="0.4">
      <c r="A3786" s="20">
        <v>13674942001050</v>
      </c>
      <c r="B3786" s="20">
        <v>45944</v>
      </c>
      <c r="C3786" s="20">
        <v>45951</v>
      </c>
      <c r="D3786" s="20">
        <v>45966</v>
      </c>
      <c r="F3786">
        <f t="shared" si="59"/>
        <v>1</v>
      </c>
    </row>
    <row r="3787" spans="1:6" x14ac:dyDescent="0.4">
      <c r="A3787" s="20">
        <v>13724981647146</v>
      </c>
      <c r="B3787" s="20">
        <v>46002</v>
      </c>
      <c r="C3787" s="20" t="s">
        <v>22</v>
      </c>
      <c r="D3787" s="20" t="s">
        <v>22</v>
      </c>
      <c r="F3787">
        <f t="shared" si="59"/>
        <v>1</v>
      </c>
    </row>
    <row r="3788" spans="1:6" x14ac:dyDescent="0.4">
      <c r="A3788" s="20">
        <v>12863144690654</v>
      </c>
      <c r="B3788" s="20">
        <v>45937</v>
      </c>
      <c r="C3788" s="20">
        <v>45965</v>
      </c>
      <c r="D3788" s="20">
        <v>45980</v>
      </c>
      <c r="F3788">
        <f t="shared" si="59"/>
        <v>1</v>
      </c>
    </row>
    <row r="3789" spans="1:6" x14ac:dyDescent="0.4">
      <c r="A3789" s="20">
        <v>14350246042210</v>
      </c>
      <c r="B3789" s="20">
        <v>45950</v>
      </c>
      <c r="C3789" s="20">
        <v>45961</v>
      </c>
      <c r="D3789" s="20">
        <v>45978</v>
      </c>
      <c r="F3789">
        <f t="shared" si="59"/>
        <v>1</v>
      </c>
    </row>
    <row r="3790" spans="1:6" x14ac:dyDescent="0.4">
      <c r="A3790" s="20">
        <v>14506711697975</v>
      </c>
      <c r="B3790" s="20" t="s">
        <v>22</v>
      </c>
      <c r="C3790" s="20" t="s">
        <v>22</v>
      </c>
      <c r="D3790" s="20" t="s">
        <v>22</v>
      </c>
      <c r="F3790">
        <f t="shared" si="59"/>
        <v>1</v>
      </c>
    </row>
    <row r="3791" spans="1:6" x14ac:dyDescent="0.4">
      <c r="A3791" s="20">
        <v>15329057690570</v>
      </c>
      <c r="B3791" s="20">
        <v>45937</v>
      </c>
      <c r="C3791" s="20">
        <v>45932</v>
      </c>
      <c r="D3791" s="20">
        <v>45953</v>
      </c>
      <c r="F3791">
        <f t="shared" si="59"/>
        <v>1</v>
      </c>
    </row>
    <row r="3792" spans="1:6" x14ac:dyDescent="0.4">
      <c r="A3792" s="20">
        <v>15911015289750</v>
      </c>
      <c r="B3792" s="20">
        <v>45987</v>
      </c>
      <c r="C3792" s="20">
        <v>45989</v>
      </c>
      <c r="D3792" s="20">
        <v>46003</v>
      </c>
      <c r="F3792">
        <f t="shared" si="59"/>
        <v>1</v>
      </c>
    </row>
    <row r="3793" spans="1:6" x14ac:dyDescent="0.4">
      <c r="A3793" s="20">
        <v>16027945222093</v>
      </c>
      <c r="B3793" s="20">
        <v>45933</v>
      </c>
      <c r="C3793" s="20">
        <v>45965</v>
      </c>
      <c r="D3793" s="20">
        <v>45975</v>
      </c>
      <c r="F3793">
        <f t="shared" si="59"/>
        <v>1</v>
      </c>
    </row>
    <row r="3794" spans="1:6" x14ac:dyDescent="0.4">
      <c r="A3794" s="20">
        <v>16557257068742</v>
      </c>
      <c r="B3794" s="20" t="s">
        <v>22</v>
      </c>
      <c r="C3794" s="20" t="s">
        <v>22</v>
      </c>
      <c r="D3794" s="20" t="s">
        <v>22</v>
      </c>
      <c r="F3794">
        <f t="shared" si="59"/>
        <v>1</v>
      </c>
    </row>
    <row r="3795" spans="1:6" x14ac:dyDescent="0.4">
      <c r="A3795" s="20">
        <v>16904745288816</v>
      </c>
      <c r="B3795" s="20">
        <v>45897</v>
      </c>
      <c r="C3795" s="20">
        <v>45911</v>
      </c>
      <c r="D3795" s="20">
        <v>45932</v>
      </c>
      <c r="F3795">
        <f t="shared" si="59"/>
        <v>1</v>
      </c>
    </row>
    <row r="3796" spans="1:6" x14ac:dyDescent="0.4">
      <c r="A3796" s="20">
        <v>17562207976592</v>
      </c>
      <c r="B3796" s="20">
        <v>45995</v>
      </c>
      <c r="C3796" s="20">
        <v>45987</v>
      </c>
      <c r="D3796" s="20">
        <v>46008</v>
      </c>
      <c r="F3796">
        <f t="shared" si="59"/>
        <v>1</v>
      </c>
    </row>
    <row r="3797" spans="1:6" x14ac:dyDescent="0.4">
      <c r="A3797" s="20">
        <v>18466752703056</v>
      </c>
      <c r="B3797" s="20">
        <v>46001</v>
      </c>
      <c r="C3797" s="20">
        <v>46006</v>
      </c>
      <c r="D3797" s="20" t="s">
        <v>22</v>
      </c>
      <c r="F3797">
        <f t="shared" si="59"/>
        <v>1</v>
      </c>
    </row>
    <row r="3798" spans="1:6" x14ac:dyDescent="0.4">
      <c r="A3798" s="20">
        <v>18771233167048</v>
      </c>
      <c r="B3798" s="20" t="s">
        <v>22</v>
      </c>
      <c r="C3798" s="20">
        <v>46002</v>
      </c>
      <c r="D3798" s="20" t="s">
        <v>22</v>
      </c>
      <c r="F3798">
        <f t="shared" si="59"/>
        <v>1</v>
      </c>
    </row>
    <row r="3799" spans="1:6" x14ac:dyDescent="0.4">
      <c r="A3799" s="20">
        <v>22249031005665</v>
      </c>
      <c r="B3799" s="20">
        <v>45905</v>
      </c>
      <c r="C3799" s="20">
        <v>45922</v>
      </c>
      <c r="D3799" s="20">
        <v>45936</v>
      </c>
      <c r="F3799">
        <f t="shared" si="59"/>
        <v>1</v>
      </c>
    </row>
    <row r="3800" spans="1:6" x14ac:dyDescent="0.4">
      <c r="A3800" s="20">
        <v>16921043133696</v>
      </c>
      <c r="B3800" s="20">
        <v>45912</v>
      </c>
      <c r="C3800" s="20">
        <v>45910</v>
      </c>
      <c r="D3800" s="20">
        <v>45931</v>
      </c>
      <c r="F3800">
        <f t="shared" si="59"/>
        <v>1</v>
      </c>
    </row>
    <row r="3801" spans="1:6" x14ac:dyDescent="0.4">
      <c r="A3801" s="20">
        <v>20414527008904</v>
      </c>
      <c r="B3801" s="20">
        <v>45975</v>
      </c>
      <c r="C3801" s="20">
        <v>45975</v>
      </c>
      <c r="D3801" s="20">
        <v>45994</v>
      </c>
      <c r="F3801">
        <f t="shared" si="59"/>
        <v>1</v>
      </c>
    </row>
    <row r="3802" spans="1:6" x14ac:dyDescent="0.4">
      <c r="A3802" s="20">
        <v>19701649451016</v>
      </c>
      <c r="B3802" s="20">
        <v>45978</v>
      </c>
      <c r="C3802" s="20">
        <v>45994</v>
      </c>
      <c r="D3802" s="20">
        <v>46009</v>
      </c>
      <c r="F3802">
        <f t="shared" si="59"/>
        <v>1</v>
      </c>
    </row>
    <row r="3803" spans="1:6" x14ac:dyDescent="0.4">
      <c r="A3803" s="20">
        <v>17382160870410</v>
      </c>
      <c r="B3803" s="20" t="s">
        <v>22</v>
      </c>
      <c r="C3803" s="20" t="s">
        <v>22</v>
      </c>
      <c r="D3803" s="20" t="s">
        <v>22</v>
      </c>
      <c r="F3803">
        <f t="shared" si="59"/>
        <v>1</v>
      </c>
    </row>
    <row r="3804" spans="1:6" x14ac:dyDescent="0.4">
      <c r="A3804" s="20">
        <v>9233139097662</v>
      </c>
      <c r="B3804" s="20" t="s">
        <v>22</v>
      </c>
      <c r="C3804" s="20" t="s">
        <v>22</v>
      </c>
      <c r="D3804" s="20" t="s">
        <v>22</v>
      </c>
      <c r="F3804">
        <f t="shared" si="59"/>
        <v>1</v>
      </c>
    </row>
    <row r="3805" spans="1:6" x14ac:dyDescent="0.4">
      <c r="A3805" s="20">
        <v>11049034435956</v>
      </c>
      <c r="B3805" s="20" t="s">
        <v>22</v>
      </c>
      <c r="C3805" s="20" t="s">
        <v>22</v>
      </c>
      <c r="D3805" s="20" t="s">
        <v>22</v>
      </c>
      <c r="F3805">
        <f t="shared" si="59"/>
        <v>1</v>
      </c>
    </row>
    <row r="3806" spans="1:6" x14ac:dyDescent="0.4">
      <c r="A3806" s="20">
        <v>11229067762305</v>
      </c>
      <c r="B3806" s="20" t="s">
        <v>22</v>
      </c>
      <c r="C3806" s="20">
        <v>46006</v>
      </c>
      <c r="D3806" s="20" t="s">
        <v>22</v>
      </c>
      <c r="F3806">
        <f t="shared" si="59"/>
        <v>1</v>
      </c>
    </row>
    <row r="3807" spans="1:6" x14ac:dyDescent="0.4">
      <c r="A3807" s="20">
        <v>11238669653690</v>
      </c>
      <c r="B3807" s="20">
        <v>45972</v>
      </c>
      <c r="C3807" s="20">
        <v>45980</v>
      </c>
      <c r="D3807" s="20">
        <v>45994</v>
      </c>
      <c r="F3807">
        <f t="shared" si="59"/>
        <v>1</v>
      </c>
    </row>
    <row r="3808" spans="1:6" x14ac:dyDescent="0.4">
      <c r="A3808" s="20">
        <v>11261473874424</v>
      </c>
      <c r="B3808" s="20">
        <v>45973</v>
      </c>
      <c r="C3808" s="20" t="s">
        <v>22</v>
      </c>
      <c r="D3808" s="20" t="s">
        <v>22</v>
      </c>
      <c r="F3808">
        <f t="shared" si="59"/>
        <v>1</v>
      </c>
    </row>
    <row r="3809" spans="1:6" x14ac:dyDescent="0.4">
      <c r="A3809" s="20">
        <v>11262674331020</v>
      </c>
      <c r="B3809" s="20">
        <v>45902</v>
      </c>
      <c r="C3809" s="20">
        <v>45911</v>
      </c>
      <c r="D3809" s="20">
        <v>45931</v>
      </c>
      <c r="F3809">
        <f t="shared" si="59"/>
        <v>1</v>
      </c>
    </row>
    <row r="3810" spans="1:6" x14ac:dyDescent="0.4">
      <c r="A3810" s="20">
        <v>11273477608008</v>
      </c>
      <c r="B3810" s="20">
        <v>45979</v>
      </c>
      <c r="C3810" s="20">
        <v>45989</v>
      </c>
      <c r="D3810" s="20">
        <v>46002</v>
      </c>
      <c r="F3810">
        <f t="shared" si="59"/>
        <v>1</v>
      </c>
    </row>
    <row r="3811" spans="1:6" x14ac:dyDescent="0.4">
      <c r="A3811" s="20">
        <v>11477527036152</v>
      </c>
      <c r="B3811" s="20">
        <v>46003</v>
      </c>
      <c r="C3811" s="20">
        <v>46002</v>
      </c>
      <c r="D3811" s="20" t="s">
        <v>22</v>
      </c>
      <c r="F3811">
        <f t="shared" si="59"/>
        <v>1</v>
      </c>
    </row>
    <row r="3812" spans="1:6" x14ac:dyDescent="0.4">
      <c r="A3812" s="20">
        <v>11497931643484</v>
      </c>
      <c r="B3812" s="20">
        <v>45992</v>
      </c>
      <c r="C3812" s="20">
        <v>46000</v>
      </c>
      <c r="D3812" s="20">
        <v>46009</v>
      </c>
      <c r="F3812">
        <f t="shared" si="59"/>
        <v>1</v>
      </c>
    </row>
    <row r="3813" spans="1:6" x14ac:dyDescent="0.4">
      <c r="A3813" s="20">
        <v>11518336444942</v>
      </c>
      <c r="B3813" s="20">
        <v>45961</v>
      </c>
      <c r="C3813" s="20">
        <v>45965</v>
      </c>
      <c r="D3813" s="20">
        <v>45980</v>
      </c>
      <c r="F3813">
        <f t="shared" si="59"/>
        <v>1</v>
      </c>
    </row>
    <row r="3814" spans="1:6" x14ac:dyDescent="0.4">
      <c r="A3814" s="20">
        <v>11539941460912</v>
      </c>
      <c r="B3814" s="20" t="s">
        <v>22</v>
      </c>
      <c r="C3814" s="20" t="s">
        <v>22</v>
      </c>
      <c r="D3814" s="20" t="s">
        <v>22</v>
      </c>
      <c r="F3814">
        <f t="shared" si="59"/>
        <v>1</v>
      </c>
    </row>
    <row r="3815" spans="1:6" x14ac:dyDescent="0.4">
      <c r="A3815" s="20">
        <v>11664767384280</v>
      </c>
      <c r="B3815" s="20">
        <v>45932</v>
      </c>
      <c r="C3815" s="20">
        <v>45937</v>
      </c>
      <c r="D3815" s="20">
        <v>45953</v>
      </c>
      <c r="F3815">
        <f t="shared" si="59"/>
        <v>1</v>
      </c>
    </row>
    <row r="3816" spans="1:6" x14ac:dyDescent="0.4">
      <c r="A3816" s="20">
        <v>11695976015504</v>
      </c>
      <c r="B3816" s="20">
        <v>45980</v>
      </c>
      <c r="C3816" s="20">
        <v>45987</v>
      </c>
      <c r="D3816" s="20">
        <v>46001</v>
      </c>
      <c r="F3816">
        <f t="shared" si="59"/>
        <v>1</v>
      </c>
    </row>
    <row r="3817" spans="1:6" x14ac:dyDescent="0.4">
      <c r="A3817" s="20">
        <v>11812402411203</v>
      </c>
      <c r="B3817" s="20">
        <v>45937</v>
      </c>
      <c r="C3817" s="20">
        <v>45953</v>
      </c>
      <c r="D3817" s="20">
        <v>45968</v>
      </c>
      <c r="F3817">
        <f t="shared" si="59"/>
        <v>1</v>
      </c>
    </row>
    <row r="3818" spans="1:6" x14ac:dyDescent="0.4">
      <c r="A3818" s="20">
        <v>11866419962400</v>
      </c>
      <c r="B3818" s="20">
        <v>45916</v>
      </c>
      <c r="C3818" s="20">
        <v>45931</v>
      </c>
      <c r="D3818" s="20">
        <v>45946</v>
      </c>
      <c r="F3818">
        <f t="shared" si="59"/>
        <v>1</v>
      </c>
    </row>
    <row r="3819" spans="1:6" x14ac:dyDescent="0.4">
      <c r="A3819" s="20">
        <v>11890427010852</v>
      </c>
      <c r="B3819" s="20">
        <v>45931</v>
      </c>
      <c r="C3819" s="20">
        <v>45925</v>
      </c>
      <c r="D3819" s="20">
        <v>45952</v>
      </c>
      <c r="F3819">
        <f t="shared" si="59"/>
        <v>1</v>
      </c>
    </row>
    <row r="3820" spans="1:6" x14ac:dyDescent="0.4">
      <c r="A3820" s="20">
        <v>11890427169380</v>
      </c>
      <c r="B3820" s="20" t="s">
        <v>22</v>
      </c>
      <c r="C3820" s="20">
        <v>46006</v>
      </c>
      <c r="D3820" s="20" t="s">
        <v>22</v>
      </c>
      <c r="F3820">
        <f t="shared" si="59"/>
        <v>1</v>
      </c>
    </row>
    <row r="3821" spans="1:6" x14ac:dyDescent="0.4">
      <c r="A3821" s="20">
        <v>11980453766126</v>
      </c>
      <c r="B3821" s="20" t="s">
        <v>22</v>
      </c>
      <c r="C3821" s="20" t="s">
        <v>22</v>
      </c>
      <c r="D3821" s="20" t="s">
        <v>22</v>
      </c>
      <c r="F3821">
        <f t="shared" si="59"/>
        <v>1</v>
      </c>
    </row>
    <row r="3822" spans="1:6" x14ac:dyDescent="0.4">
      <c r="A3822" s="20">
        <v>12010459547088</v>
      </c>
      <c r="B3822" s="20">
        <v>45994</v>
      </c>
      <c r="C3822" s="20" t="s">
        <v>22</v>
      </c>
      <c r="D3822" s="20" t="s">
        <v>22</v>
      </c>
      <c r="F3822">
        <f t="shared" si="59"/>
        <v>1</v>
      </c>
    </row>
    <row r="3823" spans="1:6" x14ac:dyDescent="0.4">
      <c r="A3823" s="20">
        <v>12083674341615</v>
      </c>
      <c r="B3823" s="20">
        <v>45945</v>
      </c>
      <c r="C3823" s="20">
        <v>45958</v>
      </c>
      <c r="D3823" s="20">
        <v>45973</v>
      </c>
      <c r="F3823">
        <f t="shared" si="59"/>
        <v>1</v>
      </c>
    </row>
    <row r="3824" spans="1:6" x14ac:dyDescent="0.4">
      <c r="A3824" s="20">
        <v>12095677598688</v>
      </c>
      <c r="B3824" s="20">
        <v>45918</v>
      </c>
      <c r="C3824" s="20">
        <v>45922</v>
      </c>
      <c r="D3824" s="20">
        <v>45938</v>
      </c>
      <c r="F3824">
        <f t="shared" si="59"/>
        <v>1</v>
      </c>
    </row>
    <row r="3825" spans="1:6" x14ac:dyDescent="0.4">
      <c r="A3825" s="20">
        <v>12118483171080</v>
      </c>
      <c r="B3825" s="20">
        <v>45959</v>
      </c>
      <c r="C3825" s="20">
        <v>45954</v>
      </c>
      <c r="D3825" s="20">
        <v>45973</v>
      </c>
      <c r="F3825">
        <f t="shared" si="59"/>
        <v>1</v>
      </c>
    </row>
    <row r="3826" spans="1:6" x14ac:dyDescent="0.4">
      <c r="A3826" s="20">
        <v>12122083696086</v>
      </c>
      <c r="B3826" s="20">
        <v>45911</v>
      </c>
      <c r="C3826" s="20">
        <v>45929</v>
      </c>
      <c r="D3826" s="20">
        <v>45945</v>
      </c>
      <c r="F3826">
        <f t="shared" si="59"/>
        <v>1</v>
      </c>
    </row>
    <row r="3827" spans="1:6" x14ac:dyDescent="0.4">
      <c r="A3827" s="20">
        <v>12123284207856</v>
      </c>
      <c r="B3827" s="20">
        <v>45958</v>
      </c>
      <c r="C3827" s="20">
        <v>45966</v>
      </c>
      <c r="D3827" s="20">
        <v>45980</v>
      </c>
      <c r="F3827">
        <f t="shared" si="59"/>
        <v>1</v>
      </c>
    </row>
    <row r="3828" spans="1:6" x14ac:dyDescent="0.4">
      <c r="A3828" s="20">
        <v>12132886566120</v>
      </c>
      <c r="B3828" s="20">
        <v>46001</v>
      </c>
      <c r="C3828" s="20" t="s">
        <v>22</v>
      </c>
      <c r="D3828" s="20" t="s">
        <v>22</v>
      </c>
      <c r="F3828">
        <f t="shared" si="59"/>
        <v>1</v>
      </c>
    </row>
    <row r="3829" spans="1:6" x14ac:dyDescent="0.4">
      <c r="A3829" s="20">
        <v>12150891627750</v>
      </c>
      <c r="B3829" s="20">
        <v>45957</v>
      </c>
      <c r="C3829" s="20">
        <v>45958</v>
      </c>
      <c r="D3829" s="20">
        <v>45972</v>
      </c>
      <c r="F3829">
        <f t="shared" si="59"/>
        <v>1</v>
      </c>
    </row>
    <row r="3830" spans="1:6" x14ac:dyDescent="0.4">
      <c r="A3830" s="20">
        <v>12174898674535</v>
      </c>
      <c r="B3830" s="20">
        <v>45918</v>
      </c>
      <c r="C3830" s="20">
        <v>45924</v>
      </c>
      <c r="D3830" s="20">
        <v>45939</v>
      </c>
      <c r="F3830">
        <f t="shared" si="59"/>
        <v>1</v>
      </c>
    </row>
    <row r="3831" spans="1:6" x14ac:dyDescent="0.4">
      <c r="A3831" s="20">
        <v>12176099108082</v>
      </c>
      <c r="B3831" s="20">
        <v>45912</v>
      </c>
      <c r="C3831" s="20">
        <v>45917</v>
      </c>
      <c r="D3831" s="20">
        <v>45932</v>
      </c>
      <c r="F3831">
        <f t="shared" si="59"/>
        <v>1</v>
      </c>
    </row>
    <row r="3832" spans="1:6" x14ac:dyDescent="0.4">
      <c r="A3832" s="20">
        <v>12270922550625</v>
      </c>
      <c r="B3832" s="20">
        <v>45952</v>
      </c>
      <c r="C3832" s="20">
        <v>45958</v>
      </c>
      <c r="D3832" s="20">
        <v>45972</v>
      </c>
      <c r="F3832">
        <f t="shared" si="59"/>
        <v>1</v>
      </c>
    </row>
    <row r="3833" spans="1:6" x14ac:dyDescent="0.4">
      <c r="A3833" s="20">
        <v>12346548687344</v>
      </c>
      <c r="B3833" s="20">
        <v>45951</v>
      </c>
      <c r="C3833" s="20">
        <v>45957</v>
      </c>
      <c r="D3833" s="20">
        <v>45972</v>
      </c>
      <c r="F3833">
        <f t="shared" si="59"/>
        <v>1</v>
      </c>
    </row>
    <row r="3834" spans="1:6" x14ac:dyDescent="0.4">
      <c r="A3834" s="20">
        <v>12375357551696</v>
      </c>
      <c r="B3834" s="20">
        <v>45940</v>
      </c>
      <c r="C3834" s="20">
        <v>45960</v>
      </c>
      <c r="D3834" s="20">
        <v>45974</v>
      </c>
      <c r="F3834">
        <f t="shared" si="59"/>
        <v>1</v>
      </c>
    </row>
    <row r="3835" spans="1:6" x14ac:dyDescent="0.4">
      <c r="A3835" s="20">
        <v>12400564947205</v>
      </c>
      <c r="B3835" s="20" t="s">
        <v>22</v>
      </c>
      <c r="C3835" s="20" t="s">
        <v>22</v>
      </c>
      <c r="D3835" s="20" t="s">
        <v>22</v>
      </c>
      <c r="F3835">
        <f t="shared" si="59"/>
        <v>1</v>
      </c>
    </row>
    <row r="3836" spans="1:6" x14ac:dyDescent="0.4">
      <c r="A3836" s="20">
        <v>12405365837595</v>
      </c>
      <c r="B3836" s="20" t="s">
        <v>22</v>
      </c>
      <c r="C3836" s="20" t="s">
        <v>22</v>
      </c>
      <c r="D3836" s="20" t="s">
        <v>22</v>
      </c>
      <c r="F3836">
        <f t="shared" si="59"/>
        <v>1</v>
      </c>
    </row>
    <row r="3837" spans="1:6" x14ac:dyDescent="0.4">
      <c r="A3837" s="20">
        <v>12425771443342</v>
      </c>
      <c r="B3837" s="20">
        <v>45910</v>
      </c>
      <c r="C3837" s="20">
        <v>45925</v>
      </c>
      <c r="D3837" s="20">
        <v>45939</v>
      </c>
      <c r="F3837">
        <f t="shared" si="59"/>
        <v>1</v>
      </c>
    </row>
    <row r="3838" spans="1:6" x14ac:dyDescent="0.4">
      <c r="A3838" s="20">
        <v>12453378302052</v>
      </c>
      <c r="B3838" s="20">
        <v>45992</v>
      </c>
      <c r="C3838" s="20" t="s">
        <v>22</v>
      </c>
      <c r="D3838" s="20" t="s">
        <v>22</v>
      </c>
      <c r="F3838">
        <f t="shared" si="59"/>
        <v>1</v>
      </c>
    </row>
    <row r="3839" spans="1:6" x14ac:dyDescent="0.4">
      <c r="A3839" s="20">
        <v>12456979103880</v>
      </c>
      <c r="B3839" s="20" t="s">
        <v>22</v>
      </c>
      <c r="C3839" s="20" t="s">
        <v>22</v>
      </c>
      <c r="D3839" s="20" t="s">
        <v>22</v>
      </c>
      <c r="F3839">
        <f t="shared" si="59"/>
        <v>1</v>
      </c>
    </row>
    <row r="3840" spans="1:6" x14ac:dyDescent="0.4">
      <c r="A3840" s="20">
        <v>12466580803796</v>
      </c>
      <c r="B3840" s="20" t="s">
        <v>22</v>
      </c>
      <c r="C3840" s="20" t="s">
        <v>22</v>
      </c>
      <c r="D3840" s="20" t="s">
        <v>22</v>
      </c>
      <c r="F3840">
        <f t="shared" si="59"/>
        <v>1</v>
      </c>
    </row>
    <row r="3841" spans="1:6" x14ac:dyDescent="0.4">
      <c r="A3841" s="20">
        <v>12489386042436</v>
      </c>
      <c r="B3841" s="20">
        <v>45989</v>
      </c>
      <c r="C3841" s="20">
        <v>45995</v>
      </c>
      <c r="D3841" s="20">
        <v>46009</v>
      </c>
      <c r="F3841">
        <f t="shared" si="59"/>
        <v>1</v>
      </c>
    </row>
    <row r="3842" spans="1:6" x14ac:dyDescent="0.4">
      <c r="A3842" s="20">
        <v>12490586376568</v>
      </c>
      <c r="B3842" s="20">
        <v>45981</v>
      </c>
      <c r="C3842" s="20">
        <v>45982</v>
      </c>
      <c r="D3842" s="20">
        <v>46000</v>
      </c>
      <c r="F3842">
        <f t="shared" si="59"/>
        <v>1</v>
      </c>
    </row>
    <row r="3843" spans="1:6" x14ac:dyDescent="0.4">
      <c r="A3843" s="20">
        <v>12525396618693</v>
      </c>
      <c r="B3843" s="20">
        <v>45926</v>
      </c>
      <c r="C3843" s="20">
        <v>45937</v>
      </c>
      <c r="D3843" s="20">
        <v>45952</v>
      </c>
      <c r="F3843">
        <f t="shared" ref="F3843:F3906" si="60">COUNTIF($A$2:$A$15000,A3843)</f>
        <v>1</v>
      </c>
    </row>
    <row r="3844" spans="1:6" x14ac:dyDescent="0.4">
      <c r="A3844" s="20">
        <v>12596216453632</v>
      </c>
      <c r="B3844" s="20">
        <v>45918</v>
      </c>
      <c r="C3844" s="20">
        <v>45925</v>
      </c>
      <c r="D3844" s="20">
        <v>45939</v>
      </c>
      <c r="F3844">
        <f t="shared" si="60"/>
        <v>1</v>
      </c>
    </row>
    <row r="3845" spans="1:6" x14ac:dyDescent="0.4">
      <c r="A3845" s="20">
        <v>12655035097200</v>
      </c>
      <c r="B3845" s="20">
        <v>45992</v>
      </c>
      <c r="C3845" s="20" t="s">
        <v>22</v>
      </c>
      <c r="D3845" s="20" t="s">
        <v>22</v>
      </c>
      <c r="F3845">
        <f t="shared" si="60"/>
        <v>1</v>
      </c>
    </row>
    <row r="3846" spans="1:6" x14ac:dyDescent="0.4">
      <c r="A3846" s="20">
        <v>12661036305400</v>
      </c>
      <c r="B3846" s="20">
        <v>45993</v>
      </c>
      <c r="C3846" s="20">
        <v>45995</v>
      </c>
      <c r="D3846" s="20">
        <v>46009</v>
      </c>
      <c r="F3846">
        <f t="shared" si="60"/>
        <v>1</v>
      </c>
    </row>
    <row r="3847" spans="1:6" x14ac:dyDescent="0.4">
      <c r="A3847" s="20">
        <v>12663436934488</v>
      </c>
      <c r="B3847" s="20">
        <v>45952</v>
      </c>
      <c r="C3847" s="20">
        <v>45958</v>
      </c>
      <c r="D3847" s="20">
        <v>45974</v>
      </c>
      <c r="F3847">
        <f t="shared" si="60"/>
        <v>1</v>
      </c>
    </row>
    <row r="3848" spans="1:6" x14ac:dyDescent="0.4">
      <c r="A3848" s="20">
        <v>12686244478226</v>
      </c>
      <c r="B3848" s="20">
        <v>45995</v>
      </c>
      <c r="C3848" s="20">
        <v>46002</v>
      </c>
      <c r="D3848" s="20">
        <v>46013</v>
      </c>
      <c r="F3848">
        <f t="shared" si="60"/>
        <v>1</v>
      </c>
    </row>
    <row r="3849" spans="1:6" x14ac:dyDescent="0.4">
      <c r="A3849" s="20">
        <v>12715054001195</v>
      </c>
      <c r="B3849" s="20">
        <v>45910</v>
      </c>
      <c r="C3849" s="20" t="s">
        <v>22</v>
      </c>
      <c r="D3849" s="20" t="s">
        <v>22</v>
      </c>
      <c r="F3849">
        <f t="shared" si="60"/>
        <v>1</v>
      </c>
    </row>
    <row r="3850" spans="1:6" x14ac:dyDescent="0.4">
      <c r="A3850" s="20">
        <v>12715054446185</v>
      </c>
      <c r="B3850" s="20">
        <v>45989</v>
      </c>
      <c r="C3850" s="20" t="s">
        <v>22</v>
      </c>
      <c r="D3850" s="20" t="s">
        <v>22</v>
      </c>
      <c r="F3850">
        <f t="shared" si="60"/>
        <v>1</v>
      </c>
    </row>
    <row r="3851" spans="1:6" x14ac:dyDescent="0.4">
      <c r="A3851" s="20">
        <v>12737862981486</v>
      </c>
      <c r="B3851" s="20">
        <v>45936</v>
      </c>
      <c r="C3851" s="20">
        <v>45930</v>
      </c>
      <c r="D3851" s="20">
        <v>45952</v>
      </c>
      <c r="F3851">
        <f t="shared" si="60"/>
        <v>1</v>
      </c>
    </row>
    <row r="3852" spans="1:6" x14ac:dyDescent="0.4">
      <c r="A3852" s="20">
        <v>12759469961952</v>
      </c>
      <c r="B3852" s="20">
        <v>45974</v>
      </c>
      <c r="C3852" s="20">
        <v>45978</v>
      </c>
      <c r="D3852" s="20">
        <v>45994</v>
      </c>
      <c r="F3852">
        <f t="shared" si="60"/>
        <v>1</v>
      </c>
    </row>
    <row r="3853" spans="1:6" x14ac:dyDescent="0.4">
      <c r="A3853" s="20">
        <v>12767873741075</v>
      </c>
      <c r="B3853" s="20">
        <v>45938</v>
      </c>
      <c r="C3853" s="20">
        <v>45930</v>
      </c>
      <c r="D3853" s="20">
        <v>45967</v>
      </c>
      <c r="F3853">
        <f t="shared" si="60"/>
        <v>1</v>
      </c>
    </row>
    <row r="3854" spans="1:6" x14ac:dyDescent="0.4">
      <c r="A3854" s="20">
        <v>12772675262290</v>
      </c>
      <c r="B3854" s="20">
        <v>45895</v>
      </c>
      <c r="C3854" s="20">
        <v>45904</v>
      </c>
      <c r="D3854" s="20">
        <v>45918</v>
      </c>
      <c r="F3854">
        <f t="shared" si="60"/>
        <v>1</v>
      </c>
    </row>
    <row r="3855" spans="1:6" x14ac:dyDescent="0.4">
      <c r="A3855" s="20">
        <v>12773875799724</v>
      </c>
      <c r="B3855" s="20" t="s">
        <v>22</v>
      </c>
      <c r="C3855" s="20" t="s">
        <v>22</v>
      </c>
      <c r="D3855" s="20" t="s">
        <v>22</v>
      </c>
      <c r="F3855">
        <f t="shared" si="60"/>
        <v>1</v>
      </c>
    </row>
    <row r="3856" spans="1:6" x14ac:dyDescent="0.4">
      <c r="A3856" s="20">
        <v>12784679702856</v>
      </c>
      <c r="B3856" s="20">
        <v>45954</v>
      </c>
      <c r="C3856" s="20">
        <v>45961</v>
      </c>
      <c r="D3856" s="20">
        <v>45980</v>
      </c>
      <c r="F3856">
        <f t="shared" si="60"/>
        <v>1</v>
      </c>
    </row>
    <row r="3857" spans="1:6" x14ac:dyDescent="0.4">
      <c r="A3857" s="20">
        <v>12788281424160</v>
      </c>
      <c r="B3857" s="20">
        <v>45917</v>
      </c>
      <c r="C3857" s="20">
        <v>45925</v>
      </c>
      <c r="D3857" s="20">
        <v>45945</v>
      </c>
      <c r="F3857">
        <f t="shared" si="60"/>
        <v>1</v>
      </c>
    </row>
    <row r="3858" spans="1:6" x14ac:dyDescent="0.4">
      <c r="A3858" s="20">
        <v>12817089926040</v>
      </c>
      <c r="B3858" s="20">
        <v>45924</v>
      </c>
      <c r="C3858" s="20">
        <v>45944</v>
      </c>
      <c r="D3858" s="20">
        <v>45958</v>
      </c>
      <c r="F3858">
        <f t="shared" si="60"/>
        <v>1</v>
      </c>
    </row>
    <row r="3859" spans="1:6" x14ac:dyDescent="0.4">
      <c r="A3859" s="20">
        <v>12880708536439</v>
      </c>
      <c r="B3859" s="20" t="s">
        <v>22</v>
      </c>
      <c r="C3859" s="20" t="s">
        <v>22</v>
      </c>
      <c r="D3859" s="20" t="s">
        <v>22</v>
      </c>
      <c r="F3859">
        <f t="shared" si="60"/>
        <v>1</v>
      </c>
    </row>
    <row r="3860" spans="1:6" x14ac:dyDescent="0.4">
      <c r="A3860" s="20">
        <v>12946726590840</v>
      </c>
      <c r="B3860" s="20">
        <v>45925</v>
      </c>
      <c r="C3860" s="20">
        <v>45933</v>
      </c>
      <c r="D3860" s="20">
        <v>45946</v>
      </c>
      <c r="F3860">
        <f t="shared" si="60"/>
        <v>1</v>
      </c>
    </row>
    <row r="3861" spans="1:6" x14ac:dyDescent="0.4">
      <c r="A3861" s="20">
        <v>12973134704080</v>
      </c>
      <c r="B3861" s="20">
        <v>45993</v>
      </c>
      <c r="C3861" s="20">
        <v>45978</v>
      </c>
      <c r="D3861" s="20">
        <v>46009</v>
      </c>
      <c r="F3861">
        <f t="shared" si="60"/>
        <v>1</v>
      </c>
    </row>
    <row r="3862" spans="1:6" x14ac:dyDescent="0.4">
      <c r="A3862" s="20">
        <v>12973135212150</v>
      </c>
      <c r="B3862" s="20">
        <v>45960</v>
      </c>
      <c r="C3862" s="20">
        <v>45945</v>
      </c>
      <c r="D3862" s="20">
        <v>45981</v>
      </c>
      <c r="F3862">
        <f t="shared" si="60"/>
        <v>1</v>
      </c>
    </row>
    <row r="3863" spans="1:6" x14ac:dyDescent="0.4">
      <c r="A3863" s="20">
        <v>12979137175620</v>
      </c>
      <c r="B3863" s="20">
        <v>45931</v>
      </c>
      <c r="C3863" s="20">
        <v>45931</v>
      </c>
      <c r="D3863" s="20">
        <v>45953</v>
      </c>
      <c r="F3863">
        <f t="shared" si="60"/>
        <v>1</v>
      </c>
    </row>
    <row r="3864" spans="1:6" x14ac:dyDescent="0.4">
      <c r="A3864" s="20">
        <v>12983938126343</v>
      </c>
      <c r="B3864" s="20" t="s">
        <v>22</v>
      </c>
      <c r="C3864" s="20" t="s">
        <v>22</v>
      </c>
      <c r="D3864" s="20" t="s">
        <v>22</v>
      </c>
      <c r="F3864">
        <f t="shared" si="60"/>
        <v>1</v>
      </c>
    </row>
    <row r="3865" spans="1:6" x14ac:dyDescent="0.4">
      <c r="A3865" s="20">
        <v>13005543780328</v>
      </c>
      <c r="B3865" s="20">
        <v>45939</v>
      </c>
      <c r="C3865" s="20">
        <v>45954</v>
      </c>
      <c r="D3865" s="20">
        <v>45971</v>
      </c>
      <c r="F3865">
        <f t="shared" si="60"/>
        <v>1</v>
      </c>
    </row>
    <row r="3866" spans="1:6" x14ac:dyDescent="0.4">
      <c r="A3866" s="20">
        <v>13039153982515</v>
      </c>
      <c r="B3866" s="20">
        <v>45933</v>
      </c>
      <c r="C3866" s="20">
        <v>45938</v>
      </c>
      <c r="D3866" s="20">
        <v>45951</v>
      </c>
      <c r="F3866">
        <f t="shared" si="60"/>
        <v>1</v>
      </c>
    </row>
    <row r="3867" spans="1:6" x14ac:dyDescent="0.4">
      <c r="A3867" s="20">
        <v>13060762380581</v>
      </c>
      <c r="B3867" s="20">
        <v>45895</v>
      </c>
      <c r="C3867" s="20">
        <v>45954</v>
      </c>
      <c r="D3867" s="20">
        <v>45971</v>
      </c>
      <c r="F3867">
        <f t="shared" si="60"/>
        <v>1</v>
      </c>
    </row>
    <row r="3868" spans="1:6" x14ac:dyDescent="0.4">
      <c r="A3868" s="20">
        <v>13064363778716</v>
      </c>
      <c r="B3868" s="20" t="s">
        <v>22</v>
      </c>
      <c r="C3868" s="20" t="s">
        <v>22</v>
      </c>
      <c r="D3868" s="20" t="s">
        <v>22</v>
      </c>
      <c r="F3868">
        <f t="shared" si="60"/>
        <v>1</v>
      </c>
    </row>
    <row r="3869" spans="1:6" x14ac:dyDescent="0.4">
      <c r="A3869" s="20">
        <v>13070366273626</v>
      </c>
      <c r="B3869" s="20">
        <v>45918</v>
      </c>
      <c r="C3869" s="20">
        <v>45929</v>
      </c>
      <c r="D3869" s="20">
        <v>45945</v>
      </c>
      <c r="F3869">
        <f t="shared" si="60"/>
        <v>1</v>
      </c>
    </row>
    <row r="3870" spans="1:6" x14ac:dyDescent="0.4">
      <c r="A3870" s="20">
        <v>13073967302994</v>
      </c>
      <c r="B3870" s="20">
        <v>45957</v>
      </c>
      <c r="C3870" s="20">
        <v>45968</v>
      </c>
      <c r="D3870" s="20">
        <v>45981</v>
      </c>
      <c r="F3870">
        <f t="shared" si="60"/>
        <v>1</v>
      </c>
    </row>
    <row r="3871" spans="1:6" x14ac:dyDescent="0.4">
      <c r="A3871" s="20">
        <v>13097975590596</v>
      </c>
      <c r="B3871" s="20">
        <v>45910</v>
      </c>
      <c r="C3871" s="20">
        <v>45932</v>
      </c>
      <c r="D3871" s="20">
        <v>45946</v>
      </c>
      <c r="F3871">
        <f t="shared" si="60"/>
        <v>1</v>
      </c>
    </row>
    <row r="3872" spans="1:6" x14ac:dyDescent="0.4">
      <c r="A3872" s="20">
        <v>13173603024315</v>
      </c>
      <c r="B3872" s="20">
        <v>45937</v>
      </c>
      <c r="C3872" s="20">
        <v>45993</v>
      </c>
      <c r="D3872" s="20">
        <v>46006</v>
      </c>
      <c r="F3872">
        <f t="shared" si="60"/>
        <v>1</v>
      </c>
    </row>
    <row r="3873" spans="1:6" x14ac:dyDescent="0.4">
      <c r="A3873" s="20">
        <v>13237226944110</v>
      </c>
      <c r="B3873" s="20">
        <v>45988</v>
      </c>
      <c r="C3873" s="20">
        <v>45982</v>
      </c>
      <c r="D3873" s="20">
        <v>46002</v>
      </c>
      <c r="F3873">
        <f t="shared" si="60"/>
        <v>1</v>
      </c>
    </row>
    <row r="3874" spans="1:6" x14ac:dyDescent="0.4">
      <c r="A3874" s="20">
        <v>13257634215028</v>
      </c>
      <c r="B3874" s="20">
        <v>45994</v>
      </c>
      <c r="C3874" s="20">
        <v>45996</v>
      </c>
      <c r="D3874" s="20">
        <v>46009</v>
      </c>
      <c r="F3874">
        <f t="shared" si="60"/>
        <v>1</v>
      </c>
    </row>
    <row r="3875" spans="1:6" x14ac:dyDescent="0.4">
      <c r="A3875" s="20">
        <v>13263636873528</v>
      </c>
      <c r="B3875" s="20">
        <v>45946</v>
      </c>
      <c r="C3875" s="20">
        <v>45945</v>
      </c>
      <c r="D3875" s="20">
        <v>45960</v>
      </c>
      <c r="F3875">
        <f t="shared" si="60"/>
        <v>1</v>
      </c>
    </row>
    <row r="3876" spans="1:6" x14ac:dyDescent="0.4">
      <c r="A3876" s="20">
        <v>13292444665500</v>
      </c>
      <c r="B3876" s="20">
        <v>45954</v>
      </c>
      <c r="C3876" s="20">
        <v>45967</v>
      </c>
      <c r="D3876" s="20">
        <v>45980</v>
      </c>
      <c r="F3876">
        <f t="shared" si="60"/>
        <v>1</v>
      </c>
    </row>
    <row r="3877" spans="1:6" x14ac:dyDescent="0.4">
      <c r="A3877" s="20">
        <v>13297245757640</v>
      </c>
      <c r="B3877" s="20">
        <v>46001</v>
      </c>
      <c r="C3877" s="20" t="s">
        <v>22</v>
      </c>
      <c r="D3877" s="20" t="s">
        <v>22</v>
      </c>
      <c r="F3877">
        <f t="shared" si="60"/>
        <v>1</v>
      </c>
    </row>
    <row r="3878" spans="1:6" x14ac:dyDescent="0.4">
      <c r="A3878" s="20">
        <v>13309249909540</v>
      </c>
      <c r="B3878" s="20" t="s">
        <v>22</v>
      </c>
      <c r="C3878" s="20" t="s">
        <v>22</v>
      </c>
      <c r="D3878" s="20" t="s">
        <v>22</v>
      </c>
      <c r="F3878">
        <f t="shared" si="60"/>
        <v>1</v>
      </c>
    </row>
    <row r="3879" spans="1:6" x14ac:dyDescent="0.4">
      <c r="A3879" s="20">
        <v>13345259062000</v>
      </c>
      <c r="B3879" s="20">
        <v>45916</v>
      </c>
      <c r="C3879" s="20">
        <v>45936</v>
      </c>
      <c r="D3879" s="20">
        <v>45952</v>
      </c>
      <c r="F3879">
        <f t="shared" si="60"/>
        <v>1</v>
      </c>
    </row>
    <row r="3880" spans="1:6" x14ac:dyDescent="0.4">
      <c r="A3880" s="20">
        <v>13401677940313</v>
      </c>
      <c r="B3880" s="20">
        <v>45995</v>
      </c>
      <c r="C3880" s="20" t="s">
        <v>22</v>
      </c>
      <c r="D3880" s="20" t="s">
        <v>22</v>
      </c>
      <c r="F3880">
        <f t="shared" si="60"/>
        <v>1</v>
      </c>
    </row>
    <row r="3881" spans="1:6" x14ac:dyDescent="0.4">
      <c r="A3881" s="20">
        <v>13411281157875</v>
      </c>
      <c r="B3881" s="20">
        <v>45930</v>
      </c>
      <c r="C3881" s="20">
        <v>45925</v>
      </c>
      <c r="D3881" s="20">
        <v>45946</v>
      </c>
      <c r="F3881">
        <f t="shared" si="60"/>
        <v>1</v>
      </c>
    </row>
    <row r="3882" spans="1:6" x14ac:dyDescent="0.4">
      <c r="A3882" s="20">
        <v>13423285816415</v>
      </c>
      <c r="B3882" s="20">
        <v>45965</v>
      </c>
      <c r="C3882" s="20">
        <v>45978</v>
      </c>
      <c r="D3882" s="20">
        <v>45989</v>
      </c>
      <c r="F3882">
        <f t="shared" si="60"/>
        <v>1</v>
      </c>
    </row>
    <row r="3883" spans="1:6" x14ac:dyDescent="0.4">
      <c r="A3883" s="20">
        <v>13435289798340</v>
      </c>
      <c r="B3883" s="20">
        <v>45910</v>
      </c>
      <c r="C3883" s="20">
        <v>45922</v>
      </c>
      <c r="D3883" s="20">
        <v>45937</v>
      </c>
      <c r="F3883">
        <f t="shared" si="60"/>
        <v>1</v>
      </c>
    </row>
    <row r="3884" spans="1:6" x14ac:dyDescent="0.4">
      <c r="A3884" s="20">
        <v>13443692173104</v>
      </c>
      <c r="B3884" s="20">
        <v>45909</v>
      </c>
      <c r="C3884" s="20">
        <v>45925</v>
      </c>
      <c r="D3884" s="20">
        <v>45939</v>
      </c>
      <c r="F3884">
        <f t="shared" si="60"/>
        <v>1</v>
      </c>
    </row>
    <row r="3885" spans="1:6" x14ac:dyDescent="0.4">
      <c r="A3885" s="20">
        <v>13460498992256</v>
      </c>
      <c r="B3885" s="20">
        <v>46006</v>
      </c>
      <c r="C3885" s="20" t="s">
        <v>22</v>
      </c>
      <c r="D3885" s="20" t="s">
        <v>22</v>
      </c>
      <c r="F3885">
        <f t="shared" si="60"/>
        <v>1</v>
      </c>
    </row>
    <row r="3886" spans="1:6" x14ac:dyDescent="0.4">
      <c r="A3886" s="20">
        <v>13477305240440</v>
      </c>
      <c r="B3886" s="20">
        <v>45903</v>
      </c>
      <c r="C3886" s="20">
        <v>45916</v>
      </c>
      <c r="D3886" s="20">
        <v>45931</v>
      </c>
      <c r="F3886">
        <f t="shared" si="60"/>
        <v>1</v>
      </c>
    </row>
    <row r="3887" spans="1:6" x14ac:dyDescent="0.4">
      <c r="A3887" s="20">
        <v>13480906611327</v>
      </c>
      <c r="B3887" s="20">
        <v>45944</v>
      </c>
      <c r="C3887" s="20">
        <v>45954</v>
      </c>
      <c r="D3887" s="20">
        <v>45971</v>
      </c>
      <c r="F3887">
        <f t="shared" si="60"/>
        <v>1</v>
      </c>
    </row>
    <row r="3888" spans="1:6" x14ac:dyDescent="0.4">
      <c r="A3888" s="20">
        <v>13492910461594</v>
      </c>
      <c r="B3888" s="20">
        <v>45961</v>
      </c>
      <c r="C3888" s="20">
        <v>45978</v>
      </c>
      <c r="D3888" s="20">
        <v>45988</v>
      </c>
      <c r="F3888">
        <f t="shared" si="60"/>
        <v>1</v>
      </c>
    </row>
    <row r="3889" spans="1:6" x14ac:dyDescent="0.4">
      <c r="A3889" s="20">
        <v>13516917635844</v>
      </c>
      <c r="B3889" s="20">
        <v>45961</v>
      </c>
      <c r="C3889" s="20">
        <v>45966</v>
      </c>
      <c r="D3889" s="20">
        <v>45980</v>
      </c>
      <c r="F3889">
        <f t="shared" si="60"/>
        <v>1</v>
      </c>
    </row>
    <row r="3890" spans="1:6" x14ac:dyDescent="0.4">
      <c r="A3890" s="20">
        <v>13539725149874</v>
      </c>
      <c r="B3890" s="20">
        <v>45954</v>
      </c>
      <c r="C3890" s="20">
        <v>45959</v>
      </c>
      <c r="D3890" s="20">
        <v>45973</v>
      </c>
      <c r="F3890">
        <f t="shared" si="60"/>
        <v>1</v>
      </c>
    </row>
    <row r="3891" spans="1:6" x14ac:dyDescent="0.4">
      <c r="A3891" s="20">
        <v>13549327478200</v>
      </c>
      <c r="B3891" s="20">
        <v>45938</v>
      </c>
      <c r="C3891" s="20">
        <v>45938</v>
      </c>
      <c r="D3891" s="20">
        <v>45953</v>
      </c>
      <c r="F3891">
        <f t="shared" si="60"/>
        <v>1</v>
      </c>
    </row>
    <row r="3892" spans="1:6" x14ac:dyDescent="0.4">
      <c r="A3892" s="20">
        <v>13569734429526</v>
      </c>
      <c r="B3892" s="20" t="s">
        <v>22</v>
      </c>
      <c r="C3892" s="20" t="s">
        <v>22</v>
      </c>
      <c r="D3892" s="20" t="s">
        <v>22</v>
      </c>
      <c r="F3892">
        <f t="shared" si="60"/>
        <v>1</v>
      </c>
    </row>
    <row r="3893" spans="1:6" x14ac:dyDescent="0.4">
      <c r="A3893" s="20">
        <v>13570935101636</v>
      </c>
      <c r="B3893" s="20" t="s">
        <v>22</v>
      </c>
      <c r="C3893" s="20" t="s">
        <v>22</v>
      </c>
      <c r="D3893" s="20" t="s">
        <v>22</v>
      </c>
      <c r="F3893">
        <f t="shared" si="60"/>
        <v>1</v>
      </c>
    </row>
    <row r="3894" spans="1:6" x14ac:dyDescent="0.4">
      <c r="A3894" s="20">
        <v>13612953276615</v>
      </c>
      <c r="B3894" s="20">
        <v>45980</v>
      </c>
      <c r="C3894" s="20">
        <v>45980</v>
      </c>
      <c r="D3894" s="20">
        <v>46001</v>
      </c>
      <c r="F3894">
        <f t="shared" si="60"/>
        <v>1</v>
      </c>
    </row>
    <row r="3895" spans="1:6" x14ac:dyDescent="0.4">
      <c r="A3895" s="20">
        <v>13632160717328</v>
      </c>
      <c r="B3895" s="20">
        <v>45918</v>
      </c>
      <c r="C3895" s="20">
        <v>45929</v>
      </c>
      <c r="D3895" s="20">
        <v>45945</v>
      </c>
      <c r="F3895">
        <f t="shared" si="60"/>
        <v>1</v>
      </c>
    </row>
    <row r="3896" spans="1:6" x14ac:dyDescent="0.4">
      <c r="A3896" s="20">
        <v>13635762110646</v>
      </c>
      <c r="B3896" s="20">
        <v>45959</v>
      </c>
      <c r="C3896" s="20">
        <v>45958</v>
      </c>
      <c r="D3896" s="20">
        <v>45973</v>
      </c>
      <c r="F3896">
        <f t="shared" si="60"/>
        <v>1</v>
      </c>
    </row>
    <row r="3897" spans="1:6" x14ac:dyDescent="0.4">
      <c r="A3897" s="20">
        <v>13656170907783</v>
      </c>
      <c r="B3897" s="20">
        <v>45951</v>
      </c>
      <c r="C3897" s="20">
        <v>45959</v>
      </c>
      <c r="D3897" s="20">
        <v>45973</v>
      </c>
      <c r="F3897">
        <f t="shared" si="60"/>
        <v>1</v>
      </c>
    </row>
    <row r="3898" spans="1:6" x14ac:dyDescent="0.4">
      <c r="A3898" s="20">
        <v>13687383734435</v>
      </c>
      <c r="B3898" s="20" t="s">
        <v>22</v>
      </c>
      <c r="C3898" s="20" t="s">
        <v>22</v>
      </c>
      <c r="D3898" s="20" t="s">
        <v>22</v>
      </c>
      <c r="F3898">
        <f t="shared" si="60"/>
        <v>1</v>
      </c>
    </row>
    <row r="3899" spans="1:6" x14ac:dyDescent="0.4">
      <c r="A3899" s="20">
        <v>13699388714655</v>
      </c>
      <c r="B3899" s="20">
        <v>45917</v>
      </c>
      <c r="C3899" s="20">
        <v>45933</v>
      </c>
      <c r="D3899" s="20">
        <v>45947</v>
      </c>
      <c r="F3899">
        <f t="shared" si="60"/>
        <v>1</v>
      </c>
    </row>
    <row r="3900" spans="1:6" x14ac:dyDescent="0.4">
      <c r="A3900" s="20">
        <v>13699388988615</v>
      </c>
      <c r="B3900" s="20" t="s">
        <v>22</v>
      </c>
      <c r="C3900" s="20" t="s">
        <v>22</v>
      </c>
      <c r="D3900" s="20" t="s">
        <v>22</v>
      </c>
      <c r="F3900">
        <f t="shared" si="60"/>
        <v>1</v>
      </c>
    </row>
    <row r="3901" spans="1:6" x14ac:dyDescent="0.4">
      <c r="A3901" s="20">
        <v>13764209001057</v>
      </c>
      <c r="B3901" s="20">
        <v>45993</v>
      </c>
      <c r="C3901" s="20">
        <v>45995</v>
      </c>
      <c r="D3901" s="20">
        <v>46009</v>
      </c>
      <c r="F3901">
        <f t="shared" si="60"/>
        <v>1</v>
      </c>
    </row>
    <row r="3902" spans="1:6" x14ac:dyDescent="0.4">
      <c r="A3902" s="20">
        <v>13818225456228</v>
      </c>
      <c r="B3902" s="20">
        <v>45971</v>
      </c>
      <c r="C3902" s="20">
        <v>45975</v>
      </c>
      <c r="D3902" s="20">
        <v>45988</v>
      </c>
      <c r="F3902">
        <f t="shared" si="60"/>
        <v>1</v>
      </c>
    </row>
    <row r="3903" spans="1:6" x14ac:dyDescent="0.4">
      <c r="A3903" s="20">
        <v>13821827175123</v>
      </c>
      <c r="B3903" s="20">
        <v>45945</v>
      </c>
      <c r="C3903" s="20">
        <v>45958</v>
      </c>
      <c r="D3903" s="20">
        <v>45973</v>
      </c>
      <c r="F3903">
        <f t="shared" si="60"/>
        <v>1</v>
      </c>
    </row>
    <row r="3904" spans="1:6" x14ac:dyDescent="0.4">
      <c r="A3904" s="20">
        <v>13835032330944</v>
      </c>
      <c r="B3904" s="20" t="s">
        <v>22</v>
      </c>
      <c r="C3904" s="20" t="s">
        <v>22</v>
      </c>
      <c r="D3904" s="20" t="s">
        <v>22</v>
      </c>
      <c r="F3904">
        <f t="shared" si="60"/>
        <v>1</v>
      </c>
    </row>
    <row r="3905" spans="1:6" x14ac:dyDescent="0.4">
      <c r="A3905" s="20">
        <v>13835032411640</v>
      </c>
      <c r="B3905" s="20">
        <v>45987</v>
      </c>
      <c r="C3905" s="20">
        <v>45993</v>
      </c>
      <c r="D3905" s="20">
        <v>46008</v>
      </c>
      <c r="F3905">
        <f t="shared" si="60"/>
        <v>1</v>
      </c>
    </row>
    <row r="3906" spans="1:6" x14ac:dyDescent="0.4">
      <c r="A3906" s="20">
        <v>13848236940131</v>
      </c>
      <c r="B3906" s="20">
        <v>45932</v>
      </c>
      <c r="C3906" s="20">
        <v>45926</v>
      </c>
      <c r="D3906" s="20">
        <v>45952</v>
      </c>
      <c r="F3906">
        <f t="shared" si="60"/>
        <v>1</v>
      </c>
    </row>
    <row r="3907" spans="1:6" x14ac:dyDescent="0.4">
      <c r="A3907" s="20">
        <v>13849437422400</v>
      </c>
      <c r="B3907" s="20">
        <v>45947</v>
      </c>
      <c r="C3907" s="20">
        <v>45961</v>
      </c>
      <c r="D3907" s="20">
        <v>45973</v>
      </c>
      <c r="F3907">
        <f t="shared" ref="F3907:F3970" si="61">COUNTIF($A$2:$A$15000,A3907)</f>
        <v>1</v>
      </c>
    </row>
    <row r="3908" spans="1:6" x14ac:dyDescent="0.4">
      <c r="A3908" s="20">
        <v>13855439580685</v>
      </c>
      <c r="B3908" s="20">
        <v>45999</v>
      </c>
      <c r="C3908" s="20">
        <v>46006</v>
      </c>
      <c r="D3908" s="20">
        <v>46030</v>
      </c>
      <c r="F3908">
        <f t="shared" si="61"/>
        <v>1</v>
      </c>
    </row>
    <row r="3909" spans="1:6" x14ac:dyDescent="0.4">
      <c r="A3909" s="20">
        <v>13869845642016</v>
      </c>
      <c r="B3909" s="20">
        <v>45995</v>
      </c>
      <c r="C3909" s="20" t="s">
        <v>22</v>
      </c>
      <c r="D3909" s="20" t="s">
        <v>22</v>
      </c>
      <c r="F3909">
        <f t="shared" si="61"/>
        <v>1</v>
      </c>
    </row>
    <row r="3910" spans="1:6" x14ac:dyDescent="0.4">
      <c r="A3910" s="20">
        <v>13901055681942</v>
      </c>
      <c r="B3910" s="20">
        <v>45936</v>
      </c>
      <c r="C3910" s="20">
        <v>45957</v>
      </c>
      <c r="D3910" s="20">
        <v>45973</v>
      </c>
      <c r="F3910">
        <f t="shared" si="61"/>
        <v>1</v>
      </c>
    </row>
    <row r="3911" spans="1:6" x14ac:dyDescent="0.4">
      <c r="A3911" s="20">
        <v>13910658889624</v>
      </c>
      <c r="B3911" s="20">
        <v>45957</v>
      </c>
      <c r="C3911" s="20">
        <v>45961</v>
      </c>
      <c r="D3911" s="20">
        <v>45978</v>
      </c>
      <c r="F3911">
        <f t="shared" si="61"/>
        <v>1</v>
      </c>
    </row>
    <row r="3912" spans="1:6" x14ac:dyDescent="0.4">
      <c r="A3912" s="20">
        <v>13921462783200</v>
      </c>
      <c r="B3912" s="20">
        <v>45951</v>
      </c>
      <c r="C3912" s="20">
        <v>45959</v>
      </c>
      <c r="D3912" s="20">
        <v>45973</v>
      </c>
      <c r="F3912">
        <f t="shared" si="61"/>
        <v>1</v>
      </c>
    </row>
    <row r="3913" spans="1:6" x14ac:dyDescent="0.4">
      <c r="A3913" s="20">
        <v>13932266123828</v>
      </c>
      <c r="B3913" s="20">
        <v>45954</v>
      </c>
      <c r="C3913" s="20">
        <v>45988</v>
      </c>
      <c r="D3913" s="20">
        <v>46001</v>
      </c>
      <c r="F3913">
        <f t="shared" si="61"/>
        <v>1</v>
      </c>
    </row>
    <row r="3914" spans="1:6" x14ac:dyDescent="0.4">
      <c r="A3914" s="20">
        <v>13935867280708</v>
      </c>
      <c r="B3914" s="20">
        <v>45973</v>
      </c>
      <c r="C3914" s="20">
        <v>46001</v>
      </c>
      <c r="D3914" s="20">
        <v>46014</v>
      </c>
      <c r="F3914">
        <f t="shared" si="61"/>
        <v>1</v>
      </c>
    </row>
    <row r="3915" spans="1:6" x14ac:dyDescent="0.4">
      <c r="A3915" s="20">
        <v>13941869434330</v>
      </c>
      <c r="B3915" s="20">
        <v>45944</v>
      </c>
      <c r="C3915" s="20">
        <v>45961</v>
      </c>
      <c r="D3915" s="20">
        <v>45978</v>
      </c>
      <c r="F3915">
        <f t="shared" si="61"/>
        <v>1</v>
      </c>
    </row>
    <row r="3916" spans="1:6" x14ac:dyDescent="0.4">
      <c r="A3916" s="20">
        <v>13955073616440</v>
      </c>
      <c r="B3916" s="20">
        <v>45926</v>
      </c>
      <c r="C3916" s="20">
        <v>45932</v>
      </c>
      <c r="D3916" s="20">
        <v>45947</v>
      </c>
      <c r="F3916">
        <f t="shared" si="61"/>
        <v>1</v>
      </c>
    </row>
    <row r="3917" spans="1:6" x14ac:dyDescent="0.4">
      <c r="A3917" s="20">
        <v>13967076722544</v>
      </c>
      <c r="B3917" s="20">
        <v>45950</v>
      </c>
      <c r="C3917" s="20">
        <v>45959</v>
      </c>
      <c r="D3917" s="20">
        <v>45973</v>
      </c>
      <c r="F3917">
        <f t="shared" si="61"/>
        <v>1</v>
      </c>
    </row>
    <row r="3918" spans="1:6" x14ac:dyDescent="0.4">
      <c r="A3918" s="20">
        <v>13970678628179</v>
      </c>
      <c r="B3918" s="20">
        <v>45988</v>
      </c>
      <c r="C3918" s="20" t="s">
        <v>22</v>
      </c>
      <c r="D3918" s="20" t="s">
        <v>22</v>
      </c>
      <c r="F3918">
        <f t="shared" si="61"/>
        <v>1</v>
      </c>
    </row>
    <row r="3919" spans="1:6" x14ac:dyDescent="0.4">
      <c r="A3919" s="20">
        <v>13989886908635</v>
      </c>
      <c r="B3919" s="20">
        <v>45946</v>
      </c>
      <c r="C3919" s="20">
        <v>45952</v>
      </c>
      <c r="D3919" s="20">
        <v>45967</v>
      </c>
      <c r="F3919">
        <f t="shared" si="61"/>
        <v>1</v>
      </c>
    </row>
    <row r="3920" spans="1:6" x14ac:dyDescent="0.4">
      <c r="A3920" s="20">
        <v>13992288411258</v>
      </c>
      <c r="B3920" s="20">
        <v>45960</v>
      </c>
      <c r="C3920" s="20">
        <v>45961</v>
      </c>
      <c r="D3920" s="20">
        <v>45980</v>
      </c>
      <c r="F3920">
        <f t="shared" si="61"/>
        <v>1</v>
      </c>
    </row>
    <row r="3921" spans="1:6" x14ac:dyDescent="0.4">
      <c r="A3921" s="20">
        <v>14028298611623</v>
      </c>
      <c r="B3921" s="20">
        <v>45939</v>
      </c>
      <c r="C3921" s="20">
        <v>45954</v>
      </c>
      <c r="D3921" s="20">
        <v>45971</v>
      </c>
      <c r="F3921">
        <f t="shared" si="61"/>
        <v>1</v>
      </c>
    </row>
    <row r="3922" spans="1:6" x14ac:dyDescent="0.4">
      <c r="A3922" s="20">
        <v>14029500084180</v>
      </c>
      <c r="B3922" s="20">
        <v>45994</v>
      </c>
      <c r="C3922" s="20" t="s">
        <v>22</v>
      </c>
      <c r="D3922" s="20" t="s">
        <v>22</v>
      </c>
      <c r="F3922">
        <f t="shared" si="61"/>
        <v>1</v>
      </c>
    </row>
    <row r="3923" spans="1:6" x14ac:dyDescent="0.4">
      <c r="A3923" s="20">
        <v>14030701580349</v>
      </c>
      <c r="B3923" s="20" t="s">
        <v>22</v>
      </c>
      <c r="C3923" s="20" t="s">
        <v>22</v>
      </c>
      <c r="D3923" s="20" t="s">
        <v>22</v>
      </c>
      <c r="F3923">
        <f t="shared" si="61"/>
        <v>1</v>
      </c>
    </row>
    <row r="3924" spans="1:6" x14ac:dyDescent="0.4">
      <c r="A3924" s="20">
        <v>14040308691341</v>
      </c>
      <c r="B3924" s="20">
        <v>45931</v>
      </c>
      <c r="C3924" s="20">
        <v>45929</v>
      </c>
      <c r="D3924" s="20">
        <v>45952</v>
      </c>
      <c r="F3924">
        <f t="shared" si="61"/>
        <v>1</v>
      </c>
    </row>
    <row r="3925" spans="1:6" x14ac:dyDescent="0.4">
      <c r="A3925" s="20">
        <v>14046311337520</v>
      </c>
      <c r="B3925" s="20">
        <v>45965</v>
      </c>
      <c r="C3925" s="20">
        <v>46002</v>
      </c>
      <c r="D3925" s="20">
        <v>46013</v>
      </c>
      <c r="F3925">
        <f t="shared" si="61"/>
        <v>1</v>
      </c>
    </row>
    <row r="3926" spans="1:6" x14ac:dyDescent="0.4">
      <c r="A3926" s="20">
        <v>14052314020536</v>
      </c>
      <c r="B3926" s="20">
        <v>45939</v>
      </c>
      <c r="C3926" s="20">
        <v>45959</v>
      </c>
      <c r="D3926" s="20">
        <v>45973</v>
      </c>
      <c r="F3926">
        <f t="shared" si="61"/>
        <v>1</v>
      </c>
    </row>
    <row r="3927" spans="1:6" x14ac:dyDescent="0.4">
      <c r="A3927" s="20">
        <v>14057115697339</v>
      </c>
      <c r="B3927" s="20">
        <v>46006</v>
      </c>
      <c r="C3927" s="20" t="s">
        <v>22</v>
      </c>
      <c r="D3927" s="20" t="s">
        <v>22</v>
      </c>
      <c r="F3927">
        <f t="shared" si="61"/>
        <v>1</v>
      </c>
    </row>
    <row r="3928" spans="1:6" x14ac:dyDescent="0.4">
      <c r="A3928" s="20">
        <v>14069120777898</v>
      </c>
      <c r="B3928" s="20" t="s">
        <v>22</v>
      </c>
      <c r="C3928" s="20" t="s">
        <v>22</v>
      </c>
      <c r="D3928" s="20" t="s">
        <v>22</v>
      </c>
      <c r="F3928">
        <f t="shared" si="61"/>
        <v>1</v>
      </c>
    </row>
    <row r="3929" spans="1:6" x14ac:dyDescent="0.4">
      <c r="A3929" s="20">
        <v>14090730756357</v>
      </c>
      <c r="B3929" s="20" t="s">
        <v>22</v>
      </c>
      <c r="C3929" s="20" t="s">
        <v>22</v>
      </c>
      <c r="D3929" s="20" t="s">
        <v>22</v>
      </c>
      <c r="F3929">
        <f t="shared" si="61"/>
        <v>1</v>
      </c>
    </row>
    <row r="3930" spans="1:6" x14ac:dyDescent="0.4">
      <c r="A3930" s="20">
        <v>14107538306320</v>
      </c>
      <c r="B3930" s="20">
        <v>45912</v>
      </c>
      <c r="C3930" s="20">
        <v>45931</v>
      </c>
      <c r="D3930" s="20">
        <v>45946</v>
      </c>
      <c r="F3930">
        <f t="shared" si="61"/>
        <v>1</v>
      </c>
    </row>
    <row r="3931" spans="1:6" x14ac:dyDescent="0.4">
      <c r="A3931" s="20">
        <v>14112340770011</v>
      </c>
      <c r="B3931" s="20" t="s">
        <v>22</v>
      </c>
      <c r="C3931" s="20" t="s">
        <v>22</v>
      </c>
      <c r="D3931" s="20" t="s">
        <v>22</v>
      </c>
      <c r="F3931">
        <f t="shared" si="61"/>
        <v>1</v>
      </c>
    </row>
    <row r="3932" spans="1:6" x14ac:dyDescent="0.4">
      <c r="A3932" s="20">
        <v>14121944418750</v>
      </c>
      <c r="B3932" s="20" t="s">
        <v>22</v>
      </c>
      <c r="C3932" s="20" t="s">
        <v>22</v>
      </c>
      <c r="D3932" s="20" t="s">
        <v>22</v>
      </c>
      <c r="F3932">
        <f t="shared" si="61"/>
        <v>1</v>
      </c>
    </row>
    <row r="3933" spans="1:6" x14ac:dyDescent="0.4">
      <c r="A3933" s="20">
        <v>14137550424700</v>
      </c>
      <c r="B3933" s="20">
        <v>45973</v>
      </c>
      <c r="C3933" s="20">
        <v>45978</v>
      </c>
      <c r="D3933" s="20">
        <v>45994</v>
      </c>
      <c r="F3933">
        <f t="shared" si="61"/>
        <v>1</v>
      </c>
    </row>
    <row r="3934" spans="1:6" x14ac:dyDescent="0.4">
      <c r="A3934" s="20">
        <v>14137550613180</v>
      </c>
      <c r="B3934" s="20">
        <v>45989</v>
      </c>
      <c r="C3934" s="20" t="s">
        <v>22</v>
      </c>
      <c r="D3934" s="20" t="s">
        <v>22</v>
      </c>
      <c r="F3934">
        <f t="shared" si="61"/>
        <v>1</v>
      </c>
    </row>
    <row r="3935" spans="1:6" x14ac:dyDescent="0.4">
      <c r="A3935" s="20">
        <v>14148355593917</v>
      </c>
      <c r="B3935" s="20">
        <v>45940</v>
      </c>
      <c r="C3935" s="20">
        <v>45945</v>
      </c>
      <c r="D3935" s="20">
        <v>45960</v>
      </c>
      <c r="F3935">
        <f t="shared" si="61"/>
        <v>1</v>
      </c>
    </row>
    <row r="3936" spans="1:6" x14ac:dyDescent="0.4">
      <c r="A3936" s="20">
        <v>14150757213788</v>
      </c>
      <c r="B3936" s="20">
        <v>45972</v>
      </c>
      <c r="C3936" s="20">
        <v>45993</v>
      </c>
      <c r="D3936" s="20">
        <v>46008</v>
      </c>
      <c r="F3936">
        <f t="shared" si="61"/>
        <v>1</v>
      </c>
    </row>
    <row r="3937" spans="1:6" x14ac:dyDescent="0.4">
      <c r="A3937" s="20">
        <v>14184369598657</v>
      </c>
      <c r="B3937" s="20">
        <v>46002</v>
      </c>
      <c r="C3937" s="20">
        <v>46006</v>
      </c>
      <c r="D3937" s="20">
        <v>46030</v>
      </c>
      <c r="F3937">
        <f t="shared" si="61"/>
        <v>1</v>
      </c>
    </row>
    <row r="3938" spans="1:6" x14ac:dyDescent="0.4">
      <c r="A3938" s="20">
        <v>14193973286675</v>
      </c>
      <c r="B3938" s="20" t="s">
        <v>22</v>
      </c>
      <c r="C3938" s="20" t="s">
        <v>22</v>
      </c>
      <c r="D3938" s="20" t="s">
        <v>22</v>
      </c>
      <c r="F3938">
        <f t="shared" si="61"/>
        <v>1</v>
      </c>
    </row>
    <row r="3939" spans="1:6" x14ac:dyDescent="0.4">
      <c r="A3939" s="20">
        <v>14198775380467</v>
      </c>
      <c r="B3939" s="20" t="s">
        <v>22</v>
      </c>
      <c r="C3939" s="20" t="s">
        <v>22</v>
      </c>
      <c r="D3939" s="20" t="s">
        <v>22</v>
      </c>
      <c r="F3939">
        <f t="shared" si="61"/>
        <v>1</v>
      </c>
    </row>
    <row r="3940" spans="1:6" x14ac:dyDescent="0.4">
      <c r="A3940" s="20">
        <v>14210778760530</v>
      </c>
      <c r="B3940" s="20">
        <v>45988</v>
      </c>
      <c r="C3940" s="20" t="s">
        <v>22</v>
      </c>
      <c r="D3940" s="20" t="s">
        <v>22</v>
      </c>
      <c r="F3940">
        <f t="shared" si="61"/>
        <v>1</v>
      </c>
    </row>
    <row r="3941" spans="1:6" x14ac:dyDescent="0.4">
      <c r="A3941" s="20">
        <v>14251593090625</v>
      </c>
      <c r="B3941" s="20">
        <v>45917</v>
      </c>
      <c r="C3941" s="20">
        <v>45965</v>
      </c>
      <c r="D3941" s="20">
        <v>45978</v>
      </c>
      <c r="F3941">
        <f t="shared" si="61"/>
        <v>1</v>
      </c>
    </row>
    <row r="3942" spans="1:6" x14ac:dyDescent="0.4">
      <c r="A3942" s="20">
        <v>14257595531520</v>
      </c>
      <c r="B3942" s="20">
        <v>45944</v>
      </c>
      <c r="C3942" s="20">
        <v>45952</v>
      </c>
      <c r="D3942" s="20">
        <v>45967</v>
      </c>
      <c r="F3942">
        <f t="shared" si="61"/>
        <v>1</v>
      </c>
    </row>
    <row r="3943" spans="1:6" x14ac:dyDescent="0.4">
      <c r="A3943" s="20">
        <v>14294809712095</v>
      </c>
      <c r="B3943" s="20">
        <v>45987</v>
      </c>
      <c r="C3943" s="20">
        <v>45989</v>
      </c>
      <c r="D3943" s="20">
        <v>46003</v>
      </c>
      <c r="F3943">
        <f t="shared" si="61"/>
        <v>1</v>
      </c>
    </row>
    <row r="3944" spans="1:6" x14ac:dyDescent="0.4">
      <c r="A3944" s="20">
        <v>14297210566122</v>
      </c>
      <c r="B3944" s="20">
        <v>45930</v>
      </c>
      <c r="C3944" s="20">
        <v>45965</v>
      </c>
      <c r="D3944" s="20">
        <v>45980</v>
      </c>
      <c r="F3944">
        <f t="shared" si="61"/>
        <v>1</v>
      </c>
    </row>
    <row r="3945" spans="1:6" x14ac:dyDescent="0.4">
      <c r="A3945" s="20">
        <v>14302013275792</v>
      </c>
      <c r="B3945" s="20">
        <v>45938</v>
      </c>
      <c r="C3945" s="20">
        <v>45946</v>
      </c>
      <c r="D3945" s="20">
        <v>45960</v>
      </c>
      <c r="F3945">
        <f t="shared" si="61"/>
        <v>1</v>
      </c>
    </row>
    <row r="3946" spans="1:6" x14ac:dyDescent="0.4">
      <c r="A3946" s="20">
        <v>14323621930695</v>
      </c>
      <c r="B3946" s="20">
        <v>45954</v>
      </c>
      <c r="C3946" s="20">
        <v>45967</v>
      </c>
      <c r="D3946" s="20">
        <v>45980</v>
      </c>
      <c r="F3946">
        <f t="shared" si="61"/>
        <v>1</v>
      </c>
    </row>
    <row r="3947" spans="1:6" x14ac:dyDescent="0.4">
      <c r="A3947" s="20">
        <v>14332025628634</v>
      </c>
      <c r="B3947" s="20">
        <v>45986</v>
      </c>
      <c r="C3947" s="20">
        <v>46006</v>
      </c>
      <c r="D3947" s="20">
        <v>46016</v>
      </c>
      <c r="F3947">
        <f t="shared" si="61"/>
        <v>1</v>
      </c>
    </row>
    <row r="3948" spans="1:6" x14ac:dyDescent="0.4">
      <c r="A3948" s="20">
        <v>14333225955849</v>
      </c>
      <c r="B3948" s="20">
        <v>45952</v>
      </c>
      <c r="C3948" s="20">
        <v>45957</v>
      </c>
      <c r="D3948" s="20">
        <v>45972</v>
      </c>
      <c r="F3948">
        <f t="shared" si="61"/>
        <v>1</v>
      </c>
    </row>
    <row r="3949" spans="1:6" x14ac:dyDescent="0.4">
      <c r="A3949" s="20">
        <v>14335626526760</v>
      </c>
      <c r="B3949" s="20" t="s">
        <v>22</v>
      </c>
      <c r="C3949" s="20" t="s">
        <v>22</v>
      </c>
      <c r="D3949" s="20" t="s">
        <v>22</v>
      </c>
      <c r="F3949">
        <f t="shared" si="61"/>
        <v>1</v>
      </c>
    </row>
    <row r="3950" spans="1:6" x14ac:dyDescent="0.4">
      <c r="A3950" s="20">
        <v>14339228619932</v>
      </c>
      <c r="B3950" s="20">
        <v>45950</v>
      </c>
      <c r="C3950" s="20">
        <v>45954</v>
      </c>
      <c r="D3950" s="20">
        <v>45973</v>
      </c>
      <c r="F3950">
        <f t="shared" si="61"/>
        <v>1</v>
      </c>
    </row>
    <row r="3951" spans="1:6" x14ac:dyDescent="0.4">
      <c r="A3951" s="20">
        <v>14362040376525</v>
      </c>
      <c r="B3951" s="20">
        <v>45908</v>
      </c>
      <c r="C3951" s="20">
        <v>45911</v>
      </c>
      <c r="D3951" s="20">
        <v>45925</v>
      </c>
      <c r="F3951">
        <f t="shared" si="61"/>
        <v>1</v>
      </c>
    </row>
    <row r="3952" spans="1:6" x14ac:dyDescent="0.4">
      <c r="A3952" s="20">
        <v>14369243976711</v>
      </c>
      <c r="B3952" s="20" t="s">
        <v>22</v>
      </c>
      <c r="C3952" s="20" t="s">
        <v>22</v>
      </c>
      <c r="D3952" s="20" t="s">
        <v>22</v>
      </c>
      <c r="F3952">
        <f t="shared" si="61"/>
        <v>1</v>
      </c>
    </row>
    <row r="3953" spans="1:6" x14ac:dyDescent="0.4">
      <c r="A3953" s="20">
        <v>14372845670064</v>
      </c>
      <c r="B3953" s="20">
        <v>45932</v>
      </c>
      <c r="C3953" s="20">
        <v>45939</v>
      </c>
      <c r="D3953" s="20">
        <v>45954</v>
      </c>
      <c r="F3953">
        <f t="shared" si="61"/>
        <v>1</v>
      </c>
    </row>
    <row r="3954" spans="1:6" x14ac:dyDescent="0.4">
      <c r="A3954" s="20">
        <v>14374046298535</v>
      </c>
      <c r="B3954" s="20">
        <v>45912</v>
      </c>
      <c r="C3954" s="20">
        <v>45916</v>
      </c>
      <c r="D3954" s="20">
        <v>45932</v>
      </c>
      <c r="F3954">
        <f t="shared" si="61"/>
        <v>1</v>
      </c>
    </row>
    <row r="3955" spans="1:6" x14ac:dyDescent="0.4">
      <c r="A3955" s="20">
        <v>14377647501580</v>
      </c>
      <c r="B3955" s="20">
        <v>45951</v>
      </c>
      <c r="C3955" s="20">
        <v>45966</v>
      </c>
      <c r="D3955" s="20">
        <v>45980</v>
      </c>
      <c r="F3955">
        <f t="shared" si="61"/>
        <v>1</v>
      </c>
    </row>
    <row r="3956" spans="1:6" x14ac:dyDescent="0.4">
      <c r="A3956" s="20">
        <v>14394454296438</v>
      </c>
      <c r="B3956" s="20">
        <v>45922</v>
      </c>
      <c r="C3956" s="20">
        <v>45937</v>
      </c>
      <c r="D3956" s="20">
        <v>45953</v>
      </c>
      <c r="F3956">
        <f t="shared" si="61"/>
        <v>1</v>
      </c>
    </row>
    <row r="3957" spans="1:6" x14ac:dyDescent="0.4">
      <c r="A3957" s="20">
        <v>14400457241885</v>
      </c>
      <c r="B3957" s="20">
        <v>46002</v>
      </c>
      <c r="C3957" s="20" t="s">
        <v>22</v>
      </c>
      <c r="D3957" s="20" t="s">
        <v>22</v>
      </c>
      <c r="F3957">
        <f t="shared" si="61"/>
        <v>1</v>
      </c>
    </row>
    <row r="3958" spans="1:6" x14ac:dyDescent="0.4">
      <c r="A3958" s="20">
        <v>14401657476000</v>
      </c>
      <c r="B3958" s="20">
        <v>46001</v>
      </c>
      <c r="C3958" s="20" t="s">
        <v>22</v>
      </c>
      <c r="D3958" s="20" t="s">
        <v>22</v>
      </c>
      <c r="F3958">
        <f t="shared" si="61"/>
        <v>1</v>
      </c>
    </row>
    <row r="3959" spans="1:6" x14ac:dyDescent="0.4">
      <c r="A3959" s="20">
        <v>14405258982642</v>
      </c>
      <c r="B3959" s="20" t="s">
        <v>22</v>
      </c>
      <c r="C3959" s="20" t="s">
        <v>22</v>
      </c>
      <c r="D3959" s="20" t="s">
        <v>22</v>
      </c>
      <c r="F3959">
        <f t="shared" si="61"/>
        <v>1</v>
      </c>
    </row>
    <row r="3960" spans="1:6" x14ac:dyDescent="0.4">
      <c r="A3960" s="20">
        <v>14406459613020</v>
      </c>
      <c r="B3960" s="20">
        <v>45912</v>
      </c>
      <c r="C3960" s="20">
        <v>45931</v>
      </c>
      <c r="D3960" s="20">
        <v>45946</v>
      </c>
      <c r="F3960">
        <f t="shared" si="61"/>
        <v>1</v>
      </c>
    </row>
    <row r="3961" spans="1:6" x14ac:dyDescent="0.4">
      <c r="A3961" s="20">
        <v>14410060820247</v>
      </c>
      <c r="B3961" s="20" t="s">
        <v>22</v>
      </c>
      <c r="C3961" s="20" t="s">
        <v>22</v>
      </c>
      <c r="D3961" s="20" t="s">
        <v>22</v>
      </c>
      <c r="F3961">
        <f t="shared" si="61"/>
        <v>1</v>
      </c>
    </row>
    <row r="3962" spans="1:6" x14ac:dyDescent="0.4">
      <c r="A3962" s="20">
        <v>14422065580234</v>
      </c>
      <c r="B3962" s="20" t="s">
        <v>22</v>
      </c>
      <c r="C3962" s="20" t="s">
        <v>22</v>
      </c>
      <c r="D3962" s="20" t="s">
        <v>22</v>
      </c>
      <c r="F3962">
        <f t="shared" si="61"/>
        <v>1</v>
      </c>
    </row>
    <row r="3963" spans="1:6" x14ac:dyDescent="0.4">
      <c r="A3963" s="20">
        <v>14425667089860</v>
      </c>
      <c r="B3963" s="20">
        <v>46002</v>
      </c>
      <c r="C3963" s="20" t="s">
        <v>22</v>
      </c>
      <c r="D3963" s="20" t="s">
        <v>22</v>
      </c>
      <c r="F3963">
        <f t="shared" si="61"/>
        <v>1</v>
      </c>
    </row>
    <row r="3964" spans="1:6" x14ac:dyDescent="0.4">
      <c r="A3964" s="20">
        <v>14435271675496</v>
      </c>
      <c r="B3964" s="20">
        <v>45929</v>
      </c>
      <c r="C3964" s="20">
        <v>45922</v>
      </c>
      <c r="D3964" s="20">
        <v>45946</v>
      </c>
      <c r="F3964">
        <f t="shared" si="61"/>
        <v>1</v>
      </c>
    </row>
    <row r="3965" spans="1:6" x14ac:dyDescent="0.4">
      <c r="A3965" s="20">
        <v>14452077896154</v>
      </c>
      <c r="B3965" s="20">
        <v>45908</v>
      </c>
      <c r="C3965" s="20">
        <v>45931</v>
      </c>
      <c r="D3965" s="20">
        <v>45946</v>
      </c>
      <c r="F3965">
        <f t="shared" si="61"/>
        <v>1</v>
      </c>
    </row>
    <row r="3966" spans="1:6" x14ac:dyDescent="0.4">
      <c r="A3966" s="20">
        <v>14468883427504</v>
      </c>
      <c r="B3966" s="20">
        <v>45930</v>
      </c>
      <c r="C3966" s="20">
        <v>45952</v>
      </c>
      <c r="D3966" s="20">
        <v>45967</v>
      </c>
      <c r="F3966">
        <f t="shared" si="61"/>
        <v>1</v>
      </c>
    </row>
    <row r="3967" spans="1:6" x14ac:dyDescent="0.4">
      <c r="A3967" s="20">
        <v>14479690752905</v>
      </c>
      <c r="B3967" s="20" t="s">
        <v>22</v>
      </c>
      <c r="C3967" s="20" t="s">
        <v>22</v>
      </c>
      <c r="D3967" s="20" t="s">
        <v>22</v>
      </c>
      <c r="F3967">
        <f t="shared" si="61"/>
        <v>1</v>
      </c>
    </row>
    <row r="3968" spans="1:6" x14ac:dyDescent="0.4">
      <c r="A3968" s="20">
        <v>14482091914070</v>
      </c>
      <c r="B3968" s="20">
        <v>45947</v>
      </c>
      <c r="C3968" s="20">
        <v>45957</v>
      </c>
      <c r="D3968" s="20">
        <v>45972</v>
      </c>
      <c r="F3968">
        <f t="shared" si="61"/>
        <v>1</v>
      </c>
    </row>
    <row r="3969" spans="1:6" x14ac:dyDescent="0.4">
      <c r="A3969" s="20">
        <v>14484493606563</v>
      </c>
      <c r="B3969" s="20" t="s">
        <v>22</v>
      </c>
      <c r="C3969" s="20" t="s">
        <v>22</v>
      </c>
      <c r="D3969" s="20" t="s">
        <v>22</v>
      </c>
      <c r="F3969">
        <f t="shared" si="61"/>
        <v>1</v>
      </c>
    </row>
    <row r="3970" spans="1:6" x14ac:dyDescent="0.4">
      <c r="A3970" s="20">
        <v>14496498790560</v>
      </c>
      <c r="B3970" s="20">
        <v>45986</v>
      </c>
      <c r="C3970" s="20">
        <v>45987</v>
      </c>
      <c r="D3970" s="20">
        <v>46001</v>
      </c>
      <c r="F3970">
        <f t="shared" si="61"/>
        <v>1</v>
      </c>
    </row>
    <row r="3971" spans="1:6" x14ac:dyDescent="0.4">
      <c r="A3971" s="20">
        <v>14497699426480</v>
      </c>
      <c r="B3971" s="20">
        <v>45945</v>
      </c>
      <c r="C3971" s="20">
        <v>45958</v>
      </c>
      <c r="D3971" s="20">
        <v>45973</v>
      </c>
      <c r="F3971">
        <f t="shared" ref="F3971:F4034" si="62">COUNTIF($A$2:$A$15000,A3971)</f>
        <v>1</v>
      </c>
    </row>
    <row r="3972" spans="1:6" x14ac:dyDescent="0.4">
      <c r="A3972" s="20">
        <v>14516908959168</v>
      </c>
      <c r="B3972" s="20">
        <v>45944</v>
      </c>
      <c r="C3972" s="20">
        <v>45959</v>
      </c>
      <c r="D3972" s="20">
        <v>45973</v>
      </c>
      <c r="F3972">
        <f t="shared" si="62"/>
        <v>1</v>
      </c>
    </row>
    <row r="3973" spans="1:6" x14ac:dyDescent="0.4">
      <c r="A3973" s="20">
        <v>14521711629700</v>
      </c>
      <c r="B3973" s="20">
        <v>46001</v>
      </c>
      <c r="C3973" s="20" t="s">
        <v>22</v>
      </c>
      <c r="D3973" s="20" t="s">
        <v>22</v>
      </c>
      <c r="F3973">
        <f t="shared" si="62"/>
        <v>1</v>
      </c>
    </row>
    <row r="3974" spans="1:6" x14ac:dyDescent="0.4">
      <c r="A3974" s="20">
        <v>14522913259580</v>
      </c>
      <c r="B3974" s="20">
        <v>45910</v>
      </c>
      <c r="C3974" s="20">
        <v>45925</v>
      </c>
      <c r="D3974" s="20">
        <v>45939</v>
      </c>
      <c r="F3974">
        <f t="shared" si="62"/>
        <v>1</v>
      </c>
    </row>
    <row r="3975" spans="1:6" x14ac:dyDescent="0.4">
      <c r="A3975" s="20">
        <v>14526515003656</v>
      </c>
      <c r="B3975" s="20" t="s">
        <v>22</v>
      </c>
      <c r="C3975" s="20" t="s">
        <v>22</v>
      </c>
      <c r="D3975" s="20" t="s">
        <v>22</v>
      </c>
      <c r="F3975">
        <f t="shared" si="62"/>
        <v>1</v>
      </c>
    </row>
    <row r="3976" spans="1:6" x14ac:dyDescent="0.4">
      <c r="A3976" s="20">
        <v>14528916073924</v>
      </c>
      <c r="B3976" s="20">
        <v>45959</v>
      </c>
      <c r="C3976" s="20">
        <v>45957</v>
      </c>
      <c r="D3976" s="20">
        <v>45973</v>
      </c>
      <c r="F3976">
        <f t="shared" si="62"/>
        <v>1</v>
      </c>
    </row>
    <row r="3977" spans="1:6" x14ac:dyDescent="0.4">
      <c r="A3977" s="20">
        <v>14536119637536</v>
      </c>
      <c r="B3977" s="20">
        <v>45973</v>
      </c>
      <c r="C3977" s="20">
        <v>45986</v>
      </c>
      <c r="D3977" s="20">
        <v>46000</v>
      </c>
      <c r="F3977">
        <f t="shared" si="62"/>
        <v>1</v>
      </c>
    </row>
    <row r="3978" spans="1:6" x14ac:dyDescent="0.4">
      <c r="A3978" s="20">
        <v>14543323567376</v>
      </c>
      <c r="B3978" s="20">
        <v>45945</v>
      </c>
      <c r="C3978" s="20">
        <v>45961</v>
      </c>
      <c r="D3978" s="20">
        <v>45979</v>
      </c>
      <c r="F3978">
        <f t="shared" si="62"/>
        <v>1</v>
      </c>
    </row>
    <row r="3979" spans="1:6" x14ac:dyDescent="0.4">
      <c r="A3979" s="20">
        <v>14544524012583</v>
      </c>
      <c r="B3979" s="20">
        <v>45971</v>
      </c>
      <c r="C3979" s="20">
        <v>45975</v>
      </c>
      <c r="D3979" s="20">
        <v>45987</v>
      </c>
      <c r="F3979">
        <f t="shared" si="62"/>
        <v>1</v>
      </c>
    </row>
    <row r="3980" spans="1:6" x14ac:dyDescent="0.4">
      <c r="A3980" s="20">
        <v>14549325781788</v>
      </c>
      <c r="B3980" s="20">
        <v>45999</v>
      </c>
      <c r="C3980" s="20" t="s">
        <v>22</v>
      </c>
      <c r="D3980" s="20" t="s">
        <v>22</v>
      </c>
      <c r="F3980">
        <f t="shared" si="62"/>
        <v>1</v>
      </c>
    </row>
    <row r="3981" spans="1:6" x14ac:dyDescent="0.4">
      <c r="A3981" s="20">
        <v>14556529134498</v>
      </c>
      <c r="B3981" s="20">
        <v>45902</v>
      </c>
      <c r="C3981" s="20">
        <v>45910</v>
      </c>
      <c r="D3981" s="20">
        <v>45925</v>
      </c>
      <c r="F3981">
        <f t="shared" si="62"/>
        <v>1</v>
      </c>
    </row>
    <row r="3982" spans="1:6" x14ac:dyDescent="0.4">
      <c r="A3982" s="20">
        <v>14562532249840</v>
      </c>
      <c r="B3982" s="20">
        <v>45957</v>
      </c>
      <c r="C3982" s="20">
        <v>45971</v>
      </c>
      <c r="D3982" s="20">
        <v>45982</v>
      </c>
      <c r="F3982">
        <f t="shared" si="62"/>
        <v>1</v>
      </c>
    </row>
    <row r="3983" spans="1:6" x14ac:dyDescent="0.4">
      <c r="A3983" s="20">
        <v>14564933142160</v>
      </c>
      <c r="B3983" s="20">
        <v>46000</v>
      </c>
      <c r="C3983" s="20" t="s">
        <v>22</v>
      </c>
      <c r="D3983" s="20" t="s">
        <v>22</v>
      </c>
      <c r="F3983">
        <f t="shared" si="62"/>
        <v>1</v>
      </c>
    </row>
    <row r="3984" spans="1:6" x14ac:dyDescent="0.4">
      <c r="A3984" s="20">
        <v>14568535185077</v>
      </c>
      <c r="B3984" s="20">
        <v>45981</v>
      </c>
      <c r="C3984" s="20">
        <v>45986</v>
      </c>
      <c r="D3984" s="20">
        <v>46000</v>
      </c>
      <c r="F3984">
        <f t="shared" si="62"/>
        <v>1</v>
      </c>
    </row>
    <row r="3985" spans="1:6" x14ac:dyDescent="0.4">
      <c r="A3985" s="20">
        <v>14573337432583</v>
      </c>
      <c r="B3985" s="20">
        <v>45944</v>
      </c>
      <c r="C3985" s="20">
        <v>45959</v>
      </c>
      <c r="D3985" s="20">
        <v>45973</v>
      </c>
      <c r="F3985">
        <f t="shared" si="62"/>
        <v>1</v>
      </c>
    </row>
    <row r="3986" spans="1:6" x14ac:dyDescent="0.4">
      <c r="A3986" s="20">
        <v>14575739236870</v>
      </c>
      <c r="B3986" s="20">
        <v>45917</v>
      </c>
      <c r="C3986" s="20">
        <v>45945</v>
      </c>
      <c r="D3986" s="20">
        <v>45958</v>
      </c>
      <c r="F3986">
        <f t="shared" si="62"/>
        <v>1</v>
      </c>
    </row>
    <row r="3987" spans="1:6" x14ac:dyDescent="0.4">
      <c r="A3987" s="20">
        <v>14590147568750</v>
      </c>
      <c r="B3987" s="20">
        <v>45945</v>
      </c>
      <c r="C3987" s="20">
        <v>45952</v>
      </c>
      <c r="D3987" s="20">
        <v>45967</v>
      </c>
      <c r="F3987">
        <f t="shared" si="62"/>
        <v>1</v>
      </c>
    </row>
    <row r="3988" spans="1:6" x14ac:dyDescent="0.4">
      <c r="A3988" s="20">
        <v>14590147884832</v>
      </c>
      <c r="B3988" s="20">
        <v>45954</v>
      </c>
      <c r="C3988" s="20">
        <v>45960</v>
      </c>
      <c r="D3988" s="20">
        <v>45975</v>
      </c>
      <c r="F3988">
        <f t="shared" si="62"/>
        <v>1</v>
      </c>
    </row>
    <row r="3989" spans="1:6" x14ac:dyDescent="0.4">
      <c r="A3989" s="20">
        <v>14591348320400</v>
      </c>
      <c r="B3989" s="20">
        <v>45929</v>
      </c>
      <c r="C3989" s="20">
        <v>45932</v>
      </c>
      <c r="D3989" s="20">
        <v>45945</v>
      </c>
      <c r="F3989">
        <f t="shared" si="62"/>
        <v>1</v>
      </c>
    </row>
    <row r="3990" spans="1:6" x14ac:dyDescent="0.4">
      <c r="A3990" s="20">
        <v>14598550801012</v>
      </c>
      <c r="B3990" s="20" t="s">
        <v>22</v>
      </c>
      <c r="C3990" s="20" t="s">
        <v>22</v>
      </c>
      <c r="D3990" s="20" t="s">
        <v>22</v>
      </c>
      <c r="F3990">
        <f t="shared" si="62"/>
        <v>1</v>
      </c>
    </row>
    <row r="3991" spans="1:6" x14ac:dyDescent="0.4">
      <c r="A3991" s="20">
        <v>14600951490356</v>
      </c>
      <c r="B3991" s="20" t="s">
        <v>22</v>
      </c>
      <c r="C3991" s="20" t="s">
        <v>22</v>
      </c>
      <c r="D3991" s="20" t="s">
        <v>22</v>
      </c>
      <c r="F3991">
        <f t="shared" si="62"/>
        <v>1</v>
      </c>
    </row>
    <row r="3992" spans="1:6" x14ac:dyDescent="0.4">
      <c r="A3992" s="20">
        <v>14606954498334</v>
      </c>
      <c r="B3992" s="20" t="s">
        <v>22</v>
      </c>
      <c r="C3992" s="20" t="s">
        <v>22</v>
      </c>
      <c r="D3992" s="20" t="s">
        <v>22</v>
      </c>
      <c r="F3992">
        <f t="shared" si="62"/>
        <v>1</v>
      </c>
    </row>
    <row r="3993" spans="1:6" x14ac:dyDescent="0.4">
      <c r="A3993" s="20">
        <v>14632164682272</v>
      </c>
      <c r="B3993" s="20">
        <v>45939</v>
      </c>
      <c r="C3993" s="20">
        <v>45954</v>
      </c>
      <c r="D3993" s="20">
        <v>45967</v>
      </c>
      <c r="F3993">
        <f t="shared" si="62"/>
        <v>1</v>
      </c>
    </row>
    <row r="3994" spans="1:6" x14ac:dyDescent="0.4">
      <c r="A3994" s="20">
        <v>14676580628003</v>
      </c>
      <c r="B3994" s="20">
        <v>45981</v>
      </c>
      <c r="C3994" s="20">
        <v>45993</v>
      </c>
      <c r="D3994" s="20">
        <v>46008</v>
      </c>
      <c r="F3994">
        <f t="shared" si="62"/>
        <v>1</v>
      </c>
    </row>
    <row r="3995" spans="1:6" x14ac:dyDescent="0.4">
      <c r="A3995" s="20">
        <v>14683783312425</v>
      </c>
      <c r="B3995" s="20">
        <v>45902</v>
      </c>
      <c r="C3995" s="20">
        <v>45912</v>
      </c>
      <c r="D3995" s="20">
        <v>45931</v>
      </c>
      <c r="F3995">
        <f t="shared" si="62"/>
        <v>1</v>
      </c>
    </row>
    <row r="3996" spans="1:6" x14ac:dyDescent="0.4">
      <c r="A3996" s="20">
        <v>14695788798580</v>
      </c>
      <c r="B3996" s="20">
        <v>45918</v>
      </c>
      <c r="C3996" s="20">
        <v>45908</v>
      </c>
      <c r="D3996" s="20">
        <v>45937</v>
      </c>
      <c r="F3996">
        <f t="shared" si="62"/>
        <v>1</v>
      </c>
    </row>
    <row r="3997" spans="1:6" x14ac:dyDescent="0.4">
      <c r="A3997" s="20">
        <v>14698189507146</v>
      </c>
      <c r="B3997" s="20">
        <v>45973</v>
      </c>
      <c r="C3997" s="20">
        <v>45994</v>
      </c>
      <c r="D3997" s="20">
        <v>46009</v>
      </c>
      <c r="F3997">
        <f t="shared" si="62"/>
        <v>1</v>
      </c>
    </row>
    <row r="3998" spans="1:6" x14ac:dyDescent="0.4">
      <c r="A3998" s="20">
        <v>14699389849232</v>
      </c>
      <c r="B3998" s="20">
        <v>45938</v>
      </c>
      <c r="C3998" s="20">
        <v>45972</v>
      </c>
      <c r="D3998" s="20">
        <v>45987</v>
      </c>
      <c r="F3998">
        <f t="shared" si="62"/>
        <v>1</v>
      </c>
    </row>
    <row r="3999" spans="1:6" x14ac:dyDescent="0.4">
      <c r="A3999" s="20">
        <v>14727001738659</v>
      </c>
      <c r="B3999" s="20">
        <v>45987</v>
      </c>
      <c r="C3999" s="20">
        <v>45982</v>
      </c>
      <c r="D3999" s="20">
        <v>46008</v>
      </c>
      <c r="F3999">
        <f t="shared" si="62"/>
        <v>1</v>
      </c>
    </row>
    <row r="4000" spans="1:6" x14ac:dyDescent="0.4">
      <c r="A4000" s="20">
        <v>14759414520708</v>
      </c>
      <c r="B4000" s="20">
        <v>45947</v>
      </c>
      <c r="C4000" s="20">
        <v>45958</v>
      </c>
      <c r="D4000" s="20">
        <v>45973</v>
      </c>
      <c r="F4000">
        <f t="shared" si="62"/>
        <v>1</v>
      </c>
    </row>
    <row r="4001" spans="1:6" x14ac:dyDescent="0.4">
      <c r="A4001" s="20">
        <v>14760615172513</v>
      </c>
      <c r="B4001" s="20">
        <v>45968</v>
      </c>
      <c r="C4001" s="20">
        <v>45987</v>
      </c>
      <c r="D4001" s="20">
        <v>45999</v>
      </c>
      <c r="F4001">
        <f t="shared" si="62"/>
        <v>1</v>
      </c>
    </row>
    <row r="4002" spans="1:6" x14ac:dyDescent="0.4">
      <c r="A4002" s="20">
        <v>14771420156272</v>
      </c>
      <c r="B4002" s="20">
        <v>45918</v>
      </c>
      <c r="C4002" s="20">
        <v>45938</v>
      </c>
      <c r="D4002" s="20">
        <v>45953</v>
      </c>
      <c r="F4002">
        <f t="shared" si="62"/>
        <v>1</v>
      </c>
    </row>
    <row r="4003" spans="1:6" x14ac:dyDescent="0.4">
      <c r="A4003" s="20">
        <v>14771420254736</v>
      </c>
      <c r="B4003" s="20" t="s">
        <v>22</v>
      </c>
      <c r="C4003" s="20" t="s">
        <v>22</v>
      </c>
      <c r="D4003" s="20" t="s">
        <v>22</v>
      </c>
      <c r="F4003">
        <f t="shared" si="62"/>
        <v>1</v>
      </c>
    </row>
    <row r="4004" spans="1:6" x14ac:dyDescent="0.4">
      <c r="A4004" s="20">
        <v>14773820870580</v>
      </c>
      <c r="B4004" s="20">
        <v>46002</v>
      </c>
      <c r="C4004" s="20" t="s">
        <v>22</v>
      </c>
      <c r="D4004" s="20" t="s">
        <v>22</v>
      </c>
      <c r="F4004">
        <f t="shared" si="62"/>
        <v>1</v>
      </c>
    </row>
    <row r="4005" spans="1:6" x14ac:dyDescent="0.4">
      <c r="A4005" s="20">
        <v>14776222262184</v>
      </c>
      <c r="B4005" s="20">
        <v>45993</v>
      </c>
      <c r="C4005" s="20">
        <v>45975</v>
      </c>
      <c r="D4005" s="20">
        <v>46009</v>
      </c>
      <c r="F4005">
        <f t="shared" si="62"/>
        <v>1</v>
      </c>
    </row>
    <row r="4006" spans="1:6" x14ac:dyDescent="0.4">
      <c r="A4006" s="20">
        <v>14782225243913</v>
      </c>
      <c r="B4006" s="20" t="s">
        <v>22</v>
      </c>
      <c r="C4006" s="20" t="s">
        <v>22</v>
      </c>
      <c r="D4006" s="20" t="s">
        <v>22</v>
      </c>
      <c r="F4006">
        <f t="shared" si="62"/>
        <v>1</v>
      </c>
    </row>
    <row r="4007" spans="1:6" x14ac:dyDescent="0.4">
      <c r="A4007" s="20">
        <v>14783425490646</v>
      </c>
      <c r="B4007" s="20">
        <v>45971</v>
      </c>
      <c r="C4007" s="20">
        <v>45981</v>
      </c>
      <c r="D4007" s="20">
        <v>45995</v>
      </c>
      <c r="F4007">
        <f t="shared" si="62"/>
        <v>1</v>
      </c>
    </row>
    <row r="4008" spans="1:6" x14ac:dyDescent="0.4">
      <c r="A4008" s="20">
        <v>14784626156241</v>
      </c>
      <c r="B4008" s="20">
        <v>46001</v>
      </c>
      <c r="C4008" s="20" t="s">
        <v>22</v>
      </c>
      <c r="D4008" s="20" t="s">
        <v>22</v>
      </c>
      <c r="F4008">
        <f t="shared" si="62"/>
        <v>1</v>
      </c>
    </row>
    <row r="4009" spans="1:6" x14ac:dyDescent="0.4">
      <c r="A4009" s="20">
        <v>14817039714498</v>
      </c>
      <c r="B4009" s="20">
        <v>46000</v>
      </c>
      <c r="C4009" s="20" t="s">
        <v>22</v>
      </c>
      <c r="D4009" s="20" t="s">
        <v>22</v>
      </c>
      <c r="F4009">
        <f t="shared" si="62"/>
        <v>1</v>
      </c>
    </row>
    <row r="4010" spans="1:6" x14ac:dyDescent="0.4">
      <c r="A4010" s="20">
        <v>14820641186504</v>
      </c>
      <c r="B4010" s="20">
        <v>45973</v>
      </c>
      <c r="C4010" s="20">
        <v>45979</v>
      </c>
      <c r="D4010" s="20">
        <v>45994</v>
      </c>
      <c r="F4010">
        <f t="shared" si="62"/>
        <v>1</v>
      </c>
    </row>
    <row r="4011" spans="1:6" x14ac:dyDescent="0.4">
      <c r="A4011" s="20">
        <v>14823042102246</v>
      </c>
      <c r="B4011" s="20">
        <v>45912</v>
      </c>
      <c r="C4011" s="20">
        <v>45931</v>
      </c>
      <c r="D4011" s="20">
        <v>45946</v>
      </c>
      <c r="F4011">
        <f t="shared" si="62"/>
        <v>1</v>
      </c>
    </row>
    <row r="4012" spans="1:6" x14ac:dyDescent="0.4">
      <c r="A4012" s="20">
        <v>14824242659008</v>
      </c>
      <c r="B4012" s="20">
        <v>46001</v>
      </c>
      <c r="C4012" s="20" t="s">
        <v>22</v>
      </c>
      <c r="D4012" s="20" t="s">
        <v>22</v>
      </c>
      <c r="F4012">
        <f t="shared" si="62"/>
        <v>1</v>
      </c>
    </row>
    <row r="4013" spans="1:6" x14ac:dyDescent="0.4">
      <c r="A4013" s="20">
        <v>14847052136636</v>
      </c>
      <c r="B4013" s="20">
        <v>46003</v>
      </c>
      <c r="C4013" s="20" t="s">
        <v>22</v>
      </c>
      <c r="D4013" s="20" t="s">
        <v>22</v>
      </c>
      <c r="F4013">
        <f t="shared" si="62"/>
        <v>1</v>
      </c>
    </row>
    <row r="4014" spans="1:6" x14ac:dyDescent="0.4">
      <c r="A4014" s="20">
        <v>14868662066700</v>
      </c>
      <c r="B4014" s="20">
        <v>46001</v>
      </c>
      <c r="C4014" s="20">
        <v>46003</v>
      </c>
      <c r="D4014" s="20">
        <v>46030</v>
      </c>
      <c r="F4014">
        <f t="shared" si="62"/>
        <v>1</v>
      </c>
    </row>
    <row r="4015" spans="1:6" x14ac:dyDescent="0.4">
      <c r="A4015" s="20">
        <v>14869863146250</v>
      </c>
      <c r="B4015" s="20" t="s">
        <v>22</v>
      </c>
      <c r="C4015" s="20" t="s">
        <v>22</v>
      </c>
      <c r="D4015" s="20" t="s">
        <v>22</v>
      </c>
      <c r="F4015">
        <f t="shared" si="62"/>
        <v>1</v>
      </c>
    </row>
    <row r="4016" spans="1:6" x14ac:dyDescent="0.4">
      <c r="A4016" s="20">
        <v>14871063494881</v>
      </c>
      <c r="B4016" s="20">
        <v>45936</v>
      </c>
      <c r="C4016" s="20">
        <v>45953</v>
      </c>
      <c r="D4016" s="20">
        <v>45968</v>
      </c>
      <c r="F4016">
        <f t="shared" si="62"/>
        <v>1</v>
      </c>
    </row>
    <row r="4017" spans="1:6" x14ac:dyDescent="0.4">
      <c r="A4017" s="20">
        <v>14878266046028</v>
      </c>
      <c r="B4017" s="20">
        <v>45918</v>
      </c>
      <c r="C4017" s="20">
        <v>45929</v>
      </c>
      <c r="D4017" s="20">
        <v>45945</v>
      </c>
      <c r="F4017">
        <f t="shared" si="62"/>
        <v>1</v>
      </c>
    </row>
    <row r="4018" spans="1:6" x14ac:dyDescent="0.4">
      <c r="A4018" s="20">
        <v>14908279026252</v>
      </c>
      <c r="B4018" s="20">
        <v>45995</v>
      </c>
      <c r="C4018" s="20">
        <v>45988</v>
      </c>
      <c r="D4018" s="20">
        <v>46014</v>
      </c>
      <c r="F4018">
        <f t="shared" si="62"/>
        <v>1</v>
      </c>
    </row>
    <row r="4019" spans="1:6" x14ac:dyDescent="0.4">
      <c r="A4019" s="20">
        <v>14928689508978</v>
      </c>
      <c r="B4019" s="20">
        <v>46002</v>
      </c>
      <c r="C4019" s="20" t="s">
        <v>22</v>
      </c>
      <c r="D4019" s="20" t="s">
        <v>22</v>
      </c>
      <c r="F4019">
        <f t="shared" si="62"/>
        <v>1</v>
      </c>
    </row>
    <row r="4020" spans="1:6" x14ac:dyDescent="0.4">
      <c r="A4020" s="20">
        <v>14943097171321</v>
      </c>
      <c r="B4020" s="20">
        <v>45982</v>
      </c>
      <c r="C4020" s="20">
        <v>45986</v>
      </c>
      <c r="D4020" s="20">
        <v>46000</v>
      </c>
      <c r="F4020">
        <f t="shared" si="62"/>
        <v>1</v>
      </c>
    </row>
    <row r="4021" spans="1:6" x14ac:dyDescent="0.4">
      <c r="A4021" s="20">
        <v>14955102296260</v>
      </c>
      <c r="B4021" s="20" t="s">
        <v>22</v>
      </c>
      <c r="C4021" s="20" t="s">
        <v>22</v>
      </c>
      <c r="D4021" s="20" t="s">
        <v>22</v>
      </c>
      <c r="F4021">
        <f t="shared" si="62"/>
        <v>1</v>
      </c>
    </row>
    <row r="4022" spans="1:6" x14ac:dyDescent="0.4">
      <c r="A4022" s="20">
        <v>14962306528442</v>
      </c>
      <c r="B4022" s="20">
        <v>45933</v>
      </c>
      <c r="C4022" s="20">
        <v>45952</v>
      </c>
      <c r="D4022" s="20">
        <v>45967</v>
      </c>
      <c r="F4022">
        <f t="shared" si="62"/>
        <v>1</v>
      </c>
    </row>
    <row r="4023" spans="1:6" x14ac:dyDescent="0.4">
      <c r="A4023" s="20">
        <v>14976714640491</v>
      </c>
      <c r="B4023" s="20">
        <v>45937</v>
      </c>
      <c r="C4023" s="20">
        <v>45952</v>
      </c>
      <c r="D4023" s="20">
        <v>45967</v>
      </c>
      <c r="F4023">
        <f t="shared" si="62"/>
        <v>1</v>
      </c>
    </row>
    <row r="4024" spans="1:6" x14ac:dyDescent="0.4">
      <c r="A4024" s="20">
        <v>14985118898424</v>
      </c>
      <c r="B4024" s="20">
        <v>46002</v>
      </c>
      <c r="C4024" s="20" t="s">
        <v>22</v>
      </c>
      <c r="D4024" s="20" t="s">
        <v>22</v>
      </c>
      <c r="F4024">
        <f t="shared" si="62"/>
        <v>1</v>
      </c>
    </row>
    <row r="4025" spans="1:6" x14ac:dyDescent="0.4">
      <c r="A4025" s="20">
        <v>14986319988633</v>
      </c>
      <c r="B4025" s="20" t="s">
        <v>22</v>
      </c>
      <c r="C4025" s="20" t="s">
        <v>22</v>
      </c>
      <c r="D4025" s="20" t="s">
        <v>22</v>
      </c>
      <c r="F4025">
        <f t="shared" si="62"/>
        <v>1</v>
      </c>
    </row>
    <row r="4026" spans="1:6" x14ac:dyDescent="0.4">
      <c r="A4026" s="20">
        <v>14987521378704</v>
      </c>
      <c r="B4026" s="20">
        <v>45958</v>
      </c>
      <c r="C4026" s="20">
        <v>45967</v>
      </c>
      <c r="D4026" s="20">
        <v>45980</v>
      </c>
      <c r="F4026">
        <f t="shared" si="62"/>
        <v>1</v>
      </c>
    </row>
    <row r="4027" spans="1:6" x14ac:dyDescent="0.4">
      <c r="A4027" s="20">
        <v>14999525891808</v>
      </c>
      <c r="B4027" s="20">
        <v>45979</v>
      </c>
      <c r="C4027" s="20">
        <v>45982</v>
      </c>
      <c r="D4027" s="20">
        <v>45996</v>
      </c>
      <c r="F4027">
        <f t="shared" si="62"/>
        <v>1</v>
      </c>
    </row>
    <row r="4028" spans="1:6" x14ac:dyDescent="0.4">
      <c r="A4028" s="20">
        <v>15000726345880</v>
      </c>
      <c r="B4028" s="20">
        <v>45909</v>
      </c>
      <c r="C4028" s="20">
        <v>45912</v>
      </c>
      <c r="D4028" s="20">
        <v>45930</v>
      </c>
      <c r="F4028">
        <f t="shared" si="62"/>
        <v>1</v>
      </c>
    </row>
    <row r="4029" spans="1:6" x14ac:dyDescent="0.4">
      <c r="A4029" s="20">
        <v>15028340346510</v>
      </c>
      <c r="B4029" s="20">
        <v>45925</v>
      </c>
      <c r="C4029" s="20">
        <v>45929</v>
      </c>
      <c r="D4029" s="20">
        <v>45946</v>
      </c>
      <c r="F4029">
        <f t="shared" si="62"/>
        <v>1</v>
      </c>
    </row>
    <row r="4030" spans="1:6" x14ac:dyDescent="0.4">
      <c r="A4030" s="20">
        <v>15030741182428</v>
      </c>
      <c r="B4030" s="20">
        <v>45992</v>
      </c>
      <c r="C4030" s="20">
        <v>45981</v>
      </c>
      <c r="D4030" s="20">
        <v>46009</v>
      </c>
      <c r="F4030">
        <f t="shared" si="62"/>
        <v>1</v>
      </c>
    </row>
    <row r="4031" spans="1:6" x14ac:dyDescent="0.4">
      <c r="A4031" s="20">
        <v>15040345705788</v>
      </c>
      <c r="B4031" s="20" t="s">
        <v>22</v>
      </c>
      <c r="C4031" s="20" t="s">
        <v>22</v>
      </c>
      <c r="D4031" s="20" t="s">
        <v>22</v>
      </c>
      <c r="F4031">
        <f t="shared" si="62"/>
        <v>1</v>
      </c>
    </row>
    <row r="4032" spans="1:6" x14ac:dyDescent="0.4">
      <c r="A4032" s="20">
        <v>15047547978908</v>
      </c>
      <c r="B4032" s="20">
        <v>45939</v>
      </c>
      <c r="C4032" s="20">
        <v>45957</v>
      </c>
      <c r="D4032" s="20">
        <v>45972</v>
      </c>
      <c r="F4032">
        <f t="shared" si="62"/>
        <v>1</v>
      </c>
    </row>
    <row r="4033" spans="1:6" x14ac:dyDescent="0.4">
      <c r="A4033" s="20">
        <v>15058353731011</v>
      </c>
      <c r="B4033" s="20">
        <v>45929</v>
      </c>
      <c r="C4033" s="20">
        <v>45930</v>
      </c>
      <c r="D4033" s="20">
        <v>45947</v>
      </c>
      <c r="F4033">
        <f t="shared" si="62"/>
        <v>1</v>
      </c>
    </row>
    <row r="4034" spans="1:6" x14ac:dyDescent="0.4">
      <c r="A4034" s="20">
        <v>15100370592840</v>
      </c>
      <c r="B4034" s="20">
        <v>45945</v>
      </c>
      <c r="C4034" s="20">
        <v>45958</v>
      </c>
      <c r="D4034" s="20">
        <v>45973</v>
      </c>
      <c r="F4034">
        <f t="shared" si="62"/>
        <v>1</v>
      </c>
    </row>
    <row r="4035" spans="1:6" x14ac:dyDescent="0.4">
      <c r="A4035" s="20">
        <v>15115975966575</v>
      </c>
      <c r="B4035" s="20">
        <v>45946</v>
      </c>
      <c r="C4035" s="20">
        <v>45952</v>
      </c>
      <c r="D4035" s="20">
        <v>45967</v>
      </c>
      <c r="F4035">
        <f t="shared" ref="F4035:F4098" si="63">COUNTIF($A$2:$A$15000,A4035)</f>
        <v>1</v>
      </c>
    </row>
    <row r="4036" spans="1:6" x14ac:dyDescent="0.4">
      <c r="A4036" s="20">
        <v>15119577986784</v>
      </c>
      <c r="B4036" s="20">
        <v>46000</v>
      </c>
      <c r="C4036" s="20" t="s">
        <v>22</v>
      </c>
      <c r="D4036" s="20" t="s">
        <v>22</v>
      </c>
      <c r="F4036">
        <f t="shared" si="63"/>
        <v>1</v>
      </c>
    </row>
    <row r="4037" spans="1:6" x14ac:dyDescent="0.4">
      <c r="A4037" s="20">
        <v>15119578188352</v>
      </c>
      <c r="B4037" s="20" t="s">
        <v>22</v>
      </c>
      <c r="C4037" s="20" t="s">
        <v>22</v>
      </c>
      <c r="D4037" s="20" t="s">
        <v>22</v>
      </c>
      <c r="F4037">
        <f t="shared" si="63"/>
        <v>1</v>
      </c>
    </row>
    <row r="4038" spans="1:6" x14ac:dyDescent="0.4">
      <c r="A4038" s="20">
        <v>15124379534762</v>
      </c>
      <c r="B4038" s="20">
        <v>45932</v>
      </c>
      <c r="C4038" s="20">
        <v>45961</v>
      </c>
      <c r="D4038" s="20">
        <v>45973</v>
      </c>
      <c r="F4038">
        <f t="shared" si="63"/>
        <v>1</v>
      </c>
    </row>
    <row r="4039" spans="1:6" x14ac:dyDescent="0.4">
      <c r="A4039" s="20">
        <v>15162795123378</v>
      </c>
      <c r="B4039" s="20">
        <v>46003</v>
      </c>
      <c r="C4039" s="20" t="s">
        <v>22</v>
      </c>
      <c r="D4039" s="20" t="s">
        <v>22</v>
      </c>
      <c r="F4039">
        <f t="shared" si="63"/>
        <v>1</v>
      </c>
    </row>
    <row r="4040" spans="1:6" x14ac:dyDescent="0.4">
      <c r="A4040" s="20">
        <v>15171198403049</v>
      </c>
      <c r="B4040" s="20" t="s">
        <v>22</v>
      </c>
      <c r="C4040" s="20" t="s">
        <v>22</v>
      </c>
      <c r="D4040" s="20" t="s">
        <v>22</v>
      </c>
      <c r="F4040">
        <f t="shared" si="63"/>
        <v>1</v>
      </c>
    </row>
    <row r="4041" spans="1:6" x14ac:dyDescent="0.4">
      <c r="A4041" s="20">
        <v>15171199136227</v>
      </c>
      <c r="B4041" s="20">
        <v>45888</v>
      </c>
      <c r="C4041" s="20">
        <v>45910</v>
      </c>
      <c r="D4041" s="20">
        <v>45925</v>
      </c>
      <c r="F4041">
        <f t="shared" si="63"/>
        <v>1</v>
      </c>
    </row>
    <row r="4042" spans="1:6" x14ac:dyDescent="0.4">
      <c r="A4042" s="20">
        <v>15179601394224</v>
      </c>
      <c r="B4042" s="20" t="s">
        <v>22</v>
      </c>
      <c r="C4042" s="20" t="s">
        <v>22</v>
      </c>
      <c r="D4042" s="20" t="s">
        <v>22</v>
      </c>
      <c r="F4042">
        <f t="shared" si="63"/>
        <v>1</v>
      </c>
    </row>
    <row r="4043" spans="1:6" x14ac:dyDescent="0.4">
      <c r="A4043" s="20">
        <v>15184403469504</v>
      </c>
      <c r="B4043" s="20">
        <v>45903</v>
      </c>
      <c r="C4043" s="20">
        <v>45917</v>
      </c>
      <c r="D4043" s="20">
        <v>45930</v>
      </c>
      <c r="F4043">
        <f t="shared" si="63"/>
        <v>1</v>
      </c>
    </row>
    <row r="4044" spans="1:6" x14ac:dyDescent="0.4">
      <c r="A4044" s="20">
        <v>15185604260506</v>
      </c>
      <c r="B4044" s="20">
        <v>45989</v>
      </c>
      <c r="C4044" s="20" t="s">
        <v>22</v>
      </c>
      <c r="D4044" s="20" t="s">
        <v>22</v>
      </c>
      <c r="F4044">
        <f t="shared" si="63"/>
        <v>1</v>
      </c>
    </row>
    <row r="4045" spans="1:6" x14ac:dyDescent="0.4">
      <c r="A4045" s="20">
        <v>15188005728915</v>
      </c>
      <c r="B4045" s="20">
        <v>45978</v>
      </c>
      <c r="C4045" s="20">
        <v>45981</v>
      </c>
      <c r="D4045" s="20">
        <v>45995</v>
      </c>
      <c r="F4045">
        <f t="shared" si="63"/>
        <v>1</v>
      </c>
    </row>
    <row r="4046" spans="1:6" x14ac:dyDescent="0.4">
      <c r="A4046" s="20">
        <v>15190407197688</v>
      </c>
      <c r="B4046" s="20" t="s">
        <v>22</v>
      </c>
      <c r="C4046" s="20" t="s">
        <v>22</v>
      </c>
      <c r="D4046" s="20" t="s">
        <v>22</v>
      </c>
      <c r="F4046">
        <f t="shared" si="63"/>
        <v>1</v>
      </c>
    </row>
    <row r="4047" spans="1:6" x14ac:dyDescent="0.4">
      <c r="A4047" s="20">
        <v>15191607558800</v>
      </c>
      <c r="B4047" s="20" t="s">
        <v>22</v>
      </c>
      <c r="C4047" s="20" t="s">
        <v>22</v>
      </c>
      <c r="D4047" s="20" t="s">
        <v>22</v>
      </c>
      <c r="F4047">
        <f t="shared" si="63"/>
        <v>1</v>
      </c>
    </row>
    <row r="4048" spans="1:6" x14ac:dyDescent="0.4">
      <c r="A4048" s="20">
        <v>15197610555162</v>
      </c>
      <c r="B4048" s="20">
        <v>45933</v>
      </c>
      <c r="C4048" s="20">
        <v>45966</v>
      </c>
      <c r="D4048" s="20">
        <v>45981</v>
      </c>
      <c r="F4048">
        <f t="shared" si="63"/>
        <v>1</v>
      </c>
    </row>
    <row r="4049" spans="1:6" x14ac:dyDescent="0.4">
      <c r="A4049" s="20">
        <v>15202413178977</v>
      </c>
      <c r="B4049" s="20">
        <v>45993</v>
      </c>
      <c r="C4049" s="20">
        <v>45981</v>
      </c>
      <c r="D4049" s="20">
        <v>46009</v>
      </c>
      <c r="F4049">
        <f t="shared" si="63"/>
        <v>1</v>
      </c>
    </row>
    <row r="4050" spans="1:6" x14ac:dyDescent="0.4">
      <c r="A4050" s="20">
        <v>15207215170498</v>
      </c>
      <c r="B4050" s="20">
        <v>45911</v>
      </c>
      <c r="C4050" s="20">
        <v>45929</v>
      </c>
      <c r="D4050" s="20">
        <v>45945</v>
      </c>
      <c r="F4050">
        <f t="shared" si="63"/>
        <v>1</v>
      </c>
    </row>
    <row r="4051" spans="1:6" x14ac:dyDescent="0.4">
      <c r="A4051" s="20">
        <v>15233627059407</v>
      </c>
      <c r="B4051" s="20">
        <v>45902</v>
      </c>
      <c r="C4051" s="20">
        <v>45916</v>
      </c>
      <c r="D4051" s="20">
        <v>45932</v>
      </c>
      <c r="F4051">
        <f t="shared" si="63"/>
        <v>1</v>
      </c>
    </row>
    <row r="4052" spans="1:6" x14ac:dyDescent="0.4">
      <c r="A4052" s="20">
        <v>15233627364039</v>
      </c>
      <c r="B4052" s="20">
        <v>45895</v>
      </c>
      <c r="C4052" s="20">
        <v>45912</v>
      </c>
      <c r="D4052" s="20">
        <v>45931</v>
      </c>
      <c r="F4052">
        <f t="shared" si="63"/>
        <v>1</v>
      </c>
    </row>
    <row r="4053" spans="1:6" x14ac:dyDescent="0.4">
      <c r="A4053" s="20">
        <v>15238429361510</v>
      </c>
      <c r="B4053" s="20">
        <v>45999</v>
      </c>
      <c r="C4053" s="20" t="s">
        <v>22</v>
      </c>
      <c r="D4053" s="20" t="s">
        <v>22</v>
      </c>
      <c r="F4053">
        <f t="shared" si="63"/>
        <v>1</v>
      </c>
    </row>
    <row r="4054" spans="1:6" x14ac:dyDescent="0.4">
      <c r="A4054" s="20">
        <v>15264841056087</v>
      </c>
      <c r="B4054" s="20">
        <v>45938</v>
      </c>
      <c r="C4054" s="20">
        <v>45929</v>
      </c>
      <c r="D4054" s="20">
        <v>45953</v>
      </c>
      <c r="F4054">
        <f t="shared" si="63"/>
        <v>1</v>
      </c>
    </row>
    <row r="4055" spans="1:6" x14ac:dyDescent="0.4">
      <c r="A4055" s="20">
        <v>15264841386781</v>
      </c>
      <c r="B4055" s="20">
        <v>45938</v>
      </c>
      <c r="C4055" s="20">
        <v>45954</v>
      </c>
      <c r="D4055" s="20">
        <v>45968</v>
      </c>
      <c r="F4055">
        <f t="shared" si="63"/>
        <v>1</v>
      </c>
    </row>
    <row r="4056" spans="1:6" x14ac:dyDescent="0.4">
      <c r="A4056" s="20">
        <v>15267242432876</v>
      </c>
      <c r="B4056" s="20">
        <v>45975</v>
      </c>
      <c r="C4056" s="20">
        <v>45982</v>
      </c>
      <c r="D4056" s="20">
        <v>45995</v>
      </c>
      <c r="F4056">
        <f t="shared" si="63"/>
        <v>1</v>
      </c>
    </row>
    <row r="4057" spans="1:6" x14ac:dyDescent="0.4">
      <c r="A4057" s="20">
        <v>15268443331308</v>
      </c>
      <c r="B4057" s="20">
        <v>45995</v>
      </c>
      <c r="C4057" s="20" t="s">
        <v>22</v>
      </c>
      <c r="D4057" s="20" t="s">
        <v>22</v>
      </c>
      <c r="F4057">
        <f t="shared" si="63"/>
        <v>1</v>
      </c>
    </row>
    <row r="4058" spans="1:6" x14ac:dyDescent="0.4">
      <c r="A4058" s="20">
        <v>15270844810420</v>
      </c>
      <c r="B4058" s="20">
        <v>45950</v>
      </c>
      <c r="C4058" s="20">
        <v>45954</v>
      </c>
      <c r="D4058" s="20">
        <v>45973</v>
      </c>
      <c r="F4058">
        <f t="shared" si="63"/>
        <v>1</v>
      </c>
    </row>
    <row r="4059" spans="1:6" x14ac:dyDescent="0.4">
      <c r="A4059" s="20">
        <v>15284050258590</v>
      </c>
      <c r="B4059" s="20" t="s">
        <v>22</v>
      </c>
      <c r="C4059" s="20" t="s">
        <v>22</v>
      </c>
      <c r="D4059" s="20" t="s">
        <v>22</v>
      </c>
      <c r="F4059">
        <f t="shared" si="63"/>
        <v>1</v>
      </c>
    </row>
    <row r="4060" spans="1:6" x14ac:dyDescent="0.4">
      <c r="A4060" s="20">
        <v>15286450988162</v>
      </c>
      <c r="B4060" s="20">
        <v>45966</v>
      </c>
      <c r="C4060" s="20">
        <v>45952</v>
      </c>
      <c r="D4060" s="20">
        <v>45981</v>
      </c>
      <c r="F4060">
        <f t="shared" si="63"/>
        <v>1</v>
      </c>
    </row>
    <row r="4061" spans="1:6" x14ac:dyDescent="0.4">
      <c r="A4061" s="20">
        <v>15287651671446</v>
      </c>
      <c r="B4061" s="20">
        <v>45971</v>
      </c>
      <c r="C4061" s="20" t="s">
        <v>22</v>
      </c>
      <c r="D4061" s="20" t="s">
        <v>22</v>
      </c>
      <c r="F4061">
        <f t="shared" si="63"/>
        <v>1</v>
      </c>
    </row>
    <row r="4062" spans="1:6" x14ac:dyDescent="0.4">
      <c r="A4062" s="20">
        <v>15287651773350</v>
      </c>
      <c r="B4062" s="20">
        <v>45980</v>
      </c>
      <c r="C4062" s="20">
        <v>45989</v>
      </c>
      <c r="D4062" s="20">
        <v>46002</v>
      </c>
      <c r="F4062">
        <f t="shared" si="63"/>
        <v>1</v>
      </c>
    </row>
    <row r="4063" spans="1:6" x14ac:dyDescent="0.4">
      <c r="A4063" s="20">
        <v>15305661662733</v>
      </c>
      <c r="B4063" s="20">
        <v>45922</v>
      </c>
      <c r="C4063" s="20" t="s">
        <v>22</v>
      </c>
      <c r="D4063" s="20" t="s">
        <v>22</v>
      </c>
      <c r="F4063">
        <f t="shared" si="63"/>
        <v>1</v>
      </c>
    </row>
    <row r="4064" spans="1:6" x14ac:dyDescent="0.4">
      <c r="A4064" s="20">
        <v>15309263015124</v>
      </c>
      <c r="B4064" s="20" t="s">
        <v>22</v>
      </c>
      <c r="C4064" s="20" t="s">
        <v>22</v>
      </c>
      <c r="D4064" s="20" t="s">
        <v>22</v>
      </c>
      <c r="F4064">
        <f t="shared" si="63"/>
        <v>1</v>
      </c>
    </row>
    <row r="4065" spans="1:6" x14ac:dyDescent="0.4">
      <c r="A4065" s="20">
        <v>15314065218760</v>
      </c>
      <c r="B4065" s="20">
        <v>46002</v>
      </c>
      <c r="C4065" s="20" t="s">
        <v>22</v>
      </c>
      <c r="D4065" s="20" t="s">
        <v>22</v>
      </c>
      <c r="F4065">
        <f t="shared" si="63"/>
        <v>1</v>
      </c>
    </row>
    <row r="4066" spans="1:6" x14ac:dyDescent="0.4">
      <c r="A4066" s="20">
        <v>15314065448440</v>
      </c>
      <c r="B4066" s="20">
        <v>45992</v>
      </c>
      <c r="C4066" s="20" t="s">
        <v>22</v>
      </c>
      <c r="D4066" s="20" t="s">
        <v>22</v>
      </c>
      <c r="F4066">
        <f t="shared" si="63"/>
        <v>1</v>
      </c>
    </row>
    <row r="4067" spans="1:6" x14ac:dyDescent="0.4">
      <c r="A4067" s="20">
        <v>15334475470326</v>
      </c>
      <c r="B4067" s="20">
        <v>46006</v>
      </c>
      <c r="C4067" s="20" t="s">
        <v>22</v>
      </c>
      <c r="D4067" s="20" t="s">
        <v>22</v>
      </c>
      <c r="F4067">
        <f t="shared" si="63"/>
        <v>1</v>
      </c>
    </row>
    <row r="4068" spans="1:6" x14ac:dyDescent="0.4">
      <c r="A4068" s="20">
        <v>15344079825445</v>
      </c>
      <c r="B4068" s="20">
        <v>45971</v>
      </c>
      <c r="C4068" s="20">
        <v>45982</v>
      </c>
      <c r="D4068" s="20">
        <v>45995</v>
      </c>
      <c r="F4068">
        <f t="shared" si="63"/>
        <v>1</v>
      </c>
    </row>
    <row r="4069" spans="1:6" x14ac:dyDescent="0.4">
      <c r="A4069" s="20">
        <v>15345283363626</v>
      </c>
      <c r="B4069" s="20" t="s">
        <v>22</v>
      </c>
      <c r="C4069" s="20" t="s">
        <v>22</v>
      </c>
      <c r="D4069" s="20" t="s">
        <v>22</v>
      </c>
      <c r="F4069">
        <f t="shared" si="63"/>
        <v>1</v>
      </c>
    </row>
    <row r="4070" spans="1:6" x14ac:dyDescent="0.4">
      <c r="A4070" s="20">
        <v>15345283887852</v>
      </c>
      <c r="B4070" s="20" t="s">
        <v>22</v>
      </c>
      <c r="C4070" s="20" t="s">
        <v>22</v>
      </c>
      <c r="D4070" s="20" t="s">
        <v>22</v>
      </c>
      <c r="F4070">
        <f t="shared" si="63"/>
        <v>1</v>
      </c>
    </row>
    <row r="4071" spans="1:6" x14ac:dyDescent="0.4">
      <c r="A4071" s="20">
        <v>15345284297004</v>
      </c>
      <c r="B4071" s="20">
        <v>45995</v>
      </c>
      <c r="C4071" s="20">
        <v>46006</v>
      </c>
      <c r="D4071" s="20">
        <v>46030</v>
      </c>
      <c r="F4071">
        <f t="shared" si="63"/>
        <v>1</v>
      </c>
    </row>
    <row r="4072" spans="1:6" x14ac:dyDescent="0.4">
      <c r="A4072" s="20">
        <v>15352489598784</v>
      </c>
      <c r="B4072" s="20">
        <v>45974</v>
      </c>
      <c r="C4072" s="20">
        <v>45993</v>
      </c>
      <c r="D4072" s="20">
        <v>46008</v>
      </c>
      <c r="F4072">
        <f t="shared" si="63"/>
        <v>1</v>
      </c>
    </row>
    <row r="4073" spans="1:6" x14ac:dyDescent="0.4">
      <c r="A4073" s="20">
        <v>15357292056428</v>
      </c>
      <c r="B4073" s="20">
        <v>46006</v>
      </c>
      <c r="C4073" s="20" t="s">
        <v>22</v>
      </c>
      <c r="D4073" s="20" t="s">
        <v>22</v>
      </c>
      <c r="F4073">
        <f t="shared" si="63"/>
        <v>1</v>
      </c>
    </row>
    <row r="4074" spans="1:6" x14ac:dyDescent="0.4">
      <c r="A4074" s="20">
        <v>15371700255840</v>
      </c>
      <c r="B4074" s="20" t="s">
        <v>22</v>
      </c>
      <c r="C4074" s="20" t="s">
        <v>22</v>
      </c>
      <c r="D4074" s="20" t="s">
        <v>22</v>
      </c>
      <c r="F4074">
        <f t="shared" si="63"/>
        <v>1</v>
      </c>
    </row>
    <row r="4075" spans="1:6" x14ac:dyDescent="0.4">
      <c r="A4075" s="20">
        <v>15376503448536</v>
      </c>
      <c r="B4075" s="20">
        <v>45951</v>
      </c>
      <c r="C4075" s="20">
        <v>45966</v>
      </c>
      <c r="D4075" s="20">
        <v>45980</v>
      </c>
      <c r="F4075">
        <f t="shared" si="63"/>
        <v>1</v>
      </c>
    </row>
    <row r="4076" spans="1:6" x14ac:dyDescent="0.4">
      <c r="A4076" s="20">
        <v>15377703817722</v>
      </c>
      <c r="B4076" s="20" t="s">
        <v>22</v>
      </c>
      <c r="C4076" s="20" t="s">
        <v>22</v>
      </c>
      <c r="D4076" s="20" t="s">
        <v>22</v>
      </c>
      <c r="F4076">
        <f t="shared" si="63"/>
        <v>1</v>
      </c>
    </row>
    <row r="4077" spans="1:6" x14ac:dyDescent="0.4">
      <c r="A4077" s="20">
        <v>15383708676362</v>
      </c>
      <c r="B4077" s="20">
        <v>45978</v>
      </c>
      <c r="C4077" s="20">
        <v>45982</v>
      </c>
      <c r="D4077" s="20">
        <v>45996</v>
      </c>
      <c r="F4077">
        <f t="shared" si="63"/>
        <v>1</v>
      </c>
    </row>
    <row r="4078" spans="1:6" x14ac:dyDescent="0.4">
      <c r="A4078" s="20">
        <v>15386110043800</v>
      </c>
      <c r="B4078" s="20">
        <v>45912</v>
      </c>
      <c r="C4078" s="20">
        <v>45932</v>
      </c>
      <c r="D4078" s="20">
        <v>45945</v>
      </c>
      <c r="F4078">
        <f t="shared" si="63"/>
        <v>1</v>
      </c>
    </row>
    <row r="4079" spans="1:6" x14ac:dyDescent="0.4">
      <c r="A4079" s="20">
        <v>15398118771860</v>
      </c>
      <c r="B4079" s="20">
        <v>45978</v>
      </c>
      <c r="C4079" s="20">
        <v>45993</v>
      </c>
      <c r="D4079" s="20">
        <v>46008</v>
      </c>
      <c r="F4079">
        <f t="shared" si="63"/>
        <v>1</v>
      </c>
    </row>
    <row r="4080" spans="1:6" x14ac:dyDescent="0.4">
      <c r="A4080" s="20">
        <v>15401720961242</v>
      </c>
      <c r="B4080" s="20" t="s">
        <v>22</v>
      </c>
      <c r="C4080" s="20" t="s">
        <v>22</v>
      </c>
      <c r="D4080" s="20" t="s">
        <v>22</v>
      </c>
      <c r="F4080">
        <f t="shared" si="63"/>
        <v>1</v>
      </c>
    </row>
    <row r="4081" spans="1:6" x14ac:dyDescent="0.4">
      <c r="A4081" s="20">
        <v>15404121933540</v>
      </c>
      <c r="B4081" s="20">
        <v>45982</v>
      </c>
      <c r="C4081" s="20">
        <v>45995</v>
      </c>
      <c r="D4081" s="20">
        <v>46009</v>
      </c>
      <c r="F4081">
        <f t="shared" si="63"/>
        <v>1</v>
      </c>
    </row>
    <row r="4082" spans="1:6" x14ac:dyDescent="0.4">
      <c r="A4082" s="20">
        <v>15414928096672</v>
      </c>
      <c r="B4082" s="20">
        <v>45937</v>
      </c>
      <c r="C4082" s="20">
        <v>45951</v>
      </c>
      <c r="D4082" s="20">
        <v>45967</v>
      </c>
      <c r="F4082">
        <f t="shared" si="63"/>
        <v>1</v>
      </c>
    </row>
    <row r="4083" spans="1:6" x14ac:dyDescent="0.4">
      <c r="A4083" s="20">
        <v>15416129200045</v>
      </c>
      <c r="B4083" s="20">
        <v>46000</v>
      </c>
      <c r="C4083" s="20" t="s">
        <v>22</v>
      </c>
      <c r="D4083" s="20" t="s">
        <v>22</v>
      </c>
      <c r="F4083">
        <f t="shared" si="63"/>
        <v>1</v>
      </c>
    </row>
    <row r="4084" spans="1:6" x14ac:dyDescent="0.4">
      <c r="A4084" s="20">
        <v>15417330008106</v>
      </c>
      <c r="B4084" s="20">
        <v>45916</v>
      </c>
      <c r="C4084" s="20">
        <v>45925</v>
      </c>
      <c r="D4084" s="20">
        <v>45939</v>
      </c>
      <c r="F4084">
        <f t="shared" si="63"/>
        <v>1</v>
      </c>
    </row>
    <row r="4085" spans="1:6" x14ac:dyDescent="0.4">
      <c r="A4085" s="20">
        <v>15422132174800</v>
      </c>
      <c r="B4085" s="20">
        <v>46001</v>
      </c>
      <c r="C4085" s="20">
        <v>46003</v>
      </c>
      <c r="D4085" s="20" t="s">
        <v>22</v>
      </c>
      <c r="F4085">
        <f t="shared" si="63"/>
        <v>1</v>
      </c>
    </row>
    <row r="4086" spans="1:6" x14ac:dyDescent="0.4">
      <c r="A4086" s="20">
        <v>15425733302381</v>
      </c>
      <c r="B4086" s="20" t="s">
        <v>22</v>
      </c>
      <c r="C4086" s="20" t="s">
        <v>22</v>
      </c>
      <c r="D4086" s="20" t="s">
        <v>22</v>
      </c>
      <c r="F4086">
        <f t="shared" si="63"/>
        <v>1</v>
      </c>
    </row>
    <row r="4087" spans="1:6" x14ac:dyDescent="0.4">
      <c r="A4087" s="20">
        <v>15437739296982</v>
      </c>
      <c r="B4087" s="20">
        <v>45916</v>
      </c>
      <c r="C4087" s="20">
        <v>45926</v>
      </c>
      <c r="D4087" s="20">
        <v>45939</v>
      </c>
      <c r="F4087">
        <f t="shared" si="63"/>
        <v>1</v>
      </c>
    </row>
    <row r="4088" spans="1:6" x14ac:dyDescent="0.4">
      <c r="A4088" s="20">
        <v>15440140157075</v>
      </c>
      <c r="B4088" s="20">
        <v>45936</v>
      </c>
      <c r="C4088" s="20">
        <v>45952</v>
      </c>
      <c r="D4088" s="20">
        <v>45967</v>
      </c>
      <c r="F4088">
        <f t="shared" si="63"/>
        <v>1</v>
      </c>
    </row>
    <row r="4089" spans="1:6" x14ac:dyDescent="0.4">
      <c r="A4089" s="20">
        <v>15462959268212</v>
      </c>
      <c r="B4089" s="20">
        <v>45926</v>
      </c>
      <c r="C4089" s="20">
        <v>45916</v>
      </c>
      <c r="D4089" s="20">
        <v>45946</v>
      </c>
      <c r="F4089">
        <f t="shared" si="63"/>
        <v>1</v>
      </c>
    </row>
    <row r="4090" spans="1:6" x14ac:dyDescent="0.4">
      <c r="A4090" s="20">
        <v>15465360337900</v>
      </c>
      <c r="B4090" s="20">
        <v>45930</v>
      </c>
      <c r="C4090" s="20">
        <v>45926</v>
      </c>
      <c r="D4090" s="20">
        <v>45953</v>
      </c>
      <c r="F4090">
        <f t="shared" si="63"/>
        <v>1</v>
      </c>
    </row>
    <row r="4091" spans="1:6" x14ac:dyDescent="0.4">
      <c r="A4091" s="20">
        <v>15474964361052</v>
      </c>
      <c r="B4091" s="20">
        <v>45938</v>
      </c>
      <c r="C4091" s="20">
        <v>45968</v>
      </c>
      <c r="D4091" s="20">
        <v>45981</v>
      </c>
      <c r="F4091">
        <f t="shared" si="63"/>
        <v>1</v>
      </c>
    </row>
    <row r="4092" spans="1:6" x14ac:dyDescent="0.4">
      <c r="A4092" s="20">
        <v>15483369251546</v>
      </c>
      <c r="B4092" s="20">
        <v>45975</v>
      </c>
      <c r="C4092" s="20">
        <v>46002</v>
      </c>
      <c r="D4092" s="20">
        <v>46015</v>
      </c>
      <c r="F4092">
        <f t="shared" si="63"/>
        <v>1</v>
      </c>
    </row>
    <row r="4093" spans="1:6" x14ac:dyDescent="0.4">
      <c r="A4093" s="20">
        <v>15491777347256</v>
      </c>
      <c r="B4093" s="20">
        <v>45966</v>
      </c>
      <c r="C4093" s="20">
        <v>45960</v>
      </c>
      <c r="D4093" s="20">
        <v>45981</v>
      </c>
      <c r="F4093">
        <f t="shared" si="63"/>
        <v>1</v>
      </c>
    </row>
    <row r="4094" spans="1:6" x14ac:dyDescent="0.4">
      <c r="A4094" s="20">
        <v>15495379028203</v>
      </c>
      <c r="B4094" s="20">
        <v>45960</v>
      </c>
      <c r="C4094" s="20">
        <v>45965</v>
      </c>
      <c r="D4094" s="20">
        <v>45980</v>
      </c>
      <c r="F4094">
        <f t="shared" si="63"/>
        <v>1</v>
      </c>
    </row>
    <row r="4095" spans="1:6" x14ac:dyDescent="0.4">
      <c r="A4095" s="20">
        <v>15495379131491</v>
      </c>
      <c r="B4095" s="20" t="s">
        <v>22</v>
      </c>
      <c r="C4095" s="20">
        <v>46006</v>
      </c>
      <c r="D4095" s="20" t="s">
        <v>22</v>
      </c>
      <c r="F4095">
        <f t="shared" si="63"/>
        <v>1</v>
      </c>
    </row>
    <row r="4096" spans="1:6" x14ac:dyDescent="0.4">
      <c r="A4096" s="20">
        <v>15501381899880</v>
      </c>
      <c r="B4096" s="20">
        <v>45979</v>
      </c>
      <c r="C4096" s="20">
        <v>45978</v>
      </c>
      <c r="D4096" s="20">
        <v>45994</v>
      </c>
      <c r="F4096">
        <f t="shared" si="63"/>
        <v>1</v>
      </c>
    </row>
    <row r="4097" spans="1:6" x14ac:dyDescent="0.4">
      <c r="A4097" s="20">
        <v>15515787766656</v>
      </c>
      <c r="B4097" s="20">
        <v>45926</v>
      </c>
      <c r="C4097" s="20">
        <v>45932</v>
      </c>
      <c r="D4097" s="20">
        <v>45945</v>
      </c>
      <c r="F4097">
        <f t="shared" si="63"/>
        <v>1</v>
      </c>
    </row>
    <row r="4098" spans="1:6" x14ac:dyDescent="0.4">
      <c r="A4098" s="20">
        <v>15520589387600</v>
      </c>
      <c r="B4098" s="20">
        <v>45904</v>
      </c>
      <c r="C4098" s="20">
        <v>45925</v>
      </c>
      <c r="D4098" s="20">
        <v>45937</v>
      </c>
      <c r="F4098">
        <f t="shared" si="63"/>
        <v>1</v>
      </c>
    </row>
    <row r="4099" spans="1:6" x14ac:dyDescent="0.4">
      <c r="A4099" s="20">
        <v>15537399784320</v>
      </c>
      <c r="B4099" s="20">
        <v>45994</v>
      </c>
      <c r="C4099" s="20" t="s">
        <v>22</v>
      </c>
      <c r="D4099" s="20" t="s">
        <v>22</v>
      </c>
      <c r="F4099">
        <f t="shared" ref="F4099:F4162" si="64">COUNTIF($A$2:$A$15000,A4099)</f>
        <v>1</v>
      </c>
    </row>
    <row r="4100" spans="1:6" x14ac:dyDescent="0.4">
      <c r="A4100" s="20">
        <v>15538600290862</v>
      </c>
      <c r="B4100" s="20">
        <v>45994</v>
      </c>
      <c r="C4100" s="20" t="s">
        <v>22</v>
      </c>
      <c r="D4100" s="20" t="s">
        <v>22</v>
      </c>
      <c r="F4100">
        <f t="shared" si="64"/>
        <v>1</v>
      </c>
    </row>
    <row r="4101" spans="1:6" x14ac:dyDescent="0.4">
      <c r="A4101" s="20">
        <v>15548203982330</v>
      </c>
      <c r="B4101" s="20">
        <v>45973</v>
      </c>
      <c r="C4101" s="20" t="s">
        <v>22</v>
      </c>
      <c r="D4101" s="20" t="s">
        <v>22</v>
      </c>
      <c r="F4101">
        <f t="shared" si="64"/>
        <v>1</v>
      </c>
    </row>
    <row r="4102" spans="1:6" x14ac:dyDescent="0.4">
      <c r="A4102" s="20">
        <v>15557807261862</v>
      </c>
      <c r="B4102" s="20">
        <v>45918</v>
      </c>
      <c r="C4102" s="20">
        <v>45917</v>
      </c>
      <c r="D4102" s="20">
        <v>45938</v>
      </c>
      <c r="F4102">
        <f t="shared" si="64"/>
        <v>1</v>
      </c>
    </row>
    <row r="4103" spans="1:6" x14ac:dyDescent="0.4">
      <c r="A4103" s="20">
        <v>15577017189591</v>
      </c>
      <c r="B4103" s="20">
        <v>45929</v>
      </c>
      <c r="C4103" s="20">
        <v>45925</v>
      </c>
      <c r="D4103" s="20">
        <v>45946</v>
      </c>
      <c r="F4103">
        <f t="shared" si="64"/>
        <v>1</v>
      </c>
    </row>
    <row r="4104" spans="1:6" x14ac:dyDescent="0.4">
      <c r="A4104" s="20">
        <v>15579417933660</v>
      </c>
      <c r="B4104" s="20">
        <v>45910</v>
      </c>
      <c r="C4104" s="20">
        <v>45931</v>
      </c>
      <c r="D4104" s="20">
        <v>45946</v>
      </c>
      <c r="F4104">
        <f t="shared" si="64"/>
        <v>1</v>
      </c>
    </row>
    <row r="4105" spans="1:6" x14ac:dyDescent="0.4">
      <c r="A4105" s="20">
        <v>15579418271166</v>
      </c>
      <c r="B4105" s="20">
        <v>46002</v>
      </c>
      <c r="C4105" s="20">
        <v>46006</v>
      </c>
      <c r="D4105" s="20" t="s">
        <v>22</v>
      </c>
      <c r="F4105">
        <f t="shared" si="64"/>
        <v>1</v>
      </c>
    </row>
    <row r="4106" spans="1:6" x14ac:dyDescent="0.4">
      <c r="A4106" s="20">
        <v>15602230189000</v>
      </c>
      <c r="B4106" s="20">
        <v>45973</v>
      </c>
      <c r="C4106" s="20" t="s">
        <v>22</v>
      </c>
      <c r="D4106" s="20" t="s">
        <v>22</v>
      </c>
      <c r="F4106">
        <f t="shared" si="64"/>
        <v>1</v>
      </c>
    </row>
    <row r="4107" spans="1:6" x14ac:dyDescent="0.4">
      <c r="A4107" s="20">
        <v>15604630974174</v>
      </c>
      <c r="B4107" s="20" t="s">
        <v>22</v>
      </c>
      <c r="C4107" s="20" t="s">
        <v>22</v>
      </c>
      <c r="D4107" s="20" t="s">
        <v>22</v>
      </c>
      <c r="F4107">
        <f t="shared" si="64"/>
        <v>1</v>
      </c>
    </row>
    <row r="4108" spans="1:6" x14ac:dyDescent="0.4">
      <c r="A4108" s="20">
        <v>15608232776430</v>
      </c>
      <c r="B4108" s="20" t="s">
        <v>22</v>
      </c>
      <c r="C4108" s="20" t="s">
        <v>22</v>
      </c>
      <c r="D4108" s="20" t="s">
        <v>22</v>
      </c>
      <c r="F4108">
        <f t="shared" si="64"/>
        <v>1</v>
      </c>
    </row>
    <row r="4109" spans="1:6" x14ac:dyDescent="0.4">
      <c r="A4109" s="20">
        <v>15609433156212</v>
      </c>
      <c r="B4109" s="20" t="s">
        <v>22</v>
      </c>
      <c r="C4109" s="20" t="s">
        <v>22</v>
      </c>
      <c r="D4109" s="20" t="s">
        <v>22</v>
      </c>
      <c r="F4109">
        <f t="shared" si="64"/>
        <v>1</v>
      </c>
    </row>
    <row r="4110" spans="1:6" x14ac:dyDescent="0.4">
      <c r="A4110" s="20">
        <v>15609434443806</v>
      </c>
      <c r="B4110" s="20" t="s">
        <v>22</v>
      </c>
      <c r="C4110" s="20" t="s">
        <v>22</v>
      </c>
      <c r="D4110" s="20" t="s">
        <v>22</v>
      </c>
      <c r="F4110">
        <f t="shared" si="64"/>
        <v>1</v>
      </c>
    </row>
    <row r="4111" spans="1:6" x14ac:dyDescent="0.4">
      <c r="A4111" s="20">
        <v>15619039045686</v>
      </c>
      <c r="B4111" s="20">
        <v>45933</v>
      </c>
      <c r="C4111" s="20">
        <v>45954</v>
      </c>
      <c r="D4111" s="20">
        <v>45971</v>
      </c>
      <c r="F4111">
        <f t="shared" si="64"/>
        <v>1</v>
      </c>
    </row>
    <row r="4112" spans="1:6" x14ac:dyDescent="0.4">
      <c r="A4112" s="20">
        <v>15622639965360</v>
      </c>
      <c r="B4112" s="20">
        <v>45999</v>
      </c>
      <c r="C4112" s="20">
        <v>46006</v>
      </c>
      <c r="D4112" s="20">
        <v>46030</v>
      </c>
      <c r="F4112">
        <f t="shared" si="64"/>
        <v>1</v>
      </c>
    </row>
    <row r="4113" spans="1:6" x14ac:dyDescent="0.4">
      <c r="A4113" s="20">
        <v>15626241900780</v>
      </c>
      <c r="B4113" s="20">
        <v>45940</v>
      </c>
      <c r="C4113" s="20">
        <v>45952</v>
      </c>
      <c r="D4113" s="20">
        <v>45967</v>
      </c>
      <c r="F4113">
        <f t="shared" si="64"/>
        <v>1</v>
      </c>
    </row>
    <row r="4114" spans="1:6" x14ac:dyDescent="0.4">
      <c r="A4114" s="20">
        <v>15627442385473</v>
      </c>
      <c r="B4114" s="20">
        <v>45916</v>
      </c>
      <c r="C4114" s="20">
        <v>45932</v>
      </c>
      <c r="D4114" s="20">
        <v>45945</v>
      </c>
      <c r="F4114">
        <f t="shared" si="64"/>
        <v>1</v>
      </c>
    </row>
    <row r="4115" spans="1:6" x14ac:dyDescent="0.4">
      <c r="A4115" s="20">
        <v>15635846509236</v>
      </c>
      <c r="B4115" s="20">
        <v>45967</v>
      </c>
      <c r="C4115" s="20">
        <v>45993</v>
      </c>
      <c r="D4115" s="20">
        <v>46008</v>
      </c>
      <c r="F4115">
        <f t="shared" si="64"/>
        <v>1</v>
      </c>
    </row>
    <row r="4116" spans="1:6" x14ac:dyDescent="0.4">
      <c r="A4116" s="20">
        <v>15635847251832</v>
      </c>
      <c r="B4116" s="20">
        <v>45972</v>
      </c>
      <c r="C4116" s="20">
        <v>45989</v>
      </c>
      <c r="D4116" s="20">
        <v>46000</v>
      </c>
      <c r="F4116">
        <f t="shared" si="64"/>
        <v>1</v>
      </c>
    </row>
    <row r="4117" spans="1:6" x14ac:dyDescent="0.4">
      <c r="A4117" s="20">
        <v>15649058289605</v>
      </c>
      <c r="B4117" s="20">
        <v>45931</v>
      </c>
      <c r="C4117" s="20">
        <v>45925</v>
      </c>
      <c r="D4117" s="20">
        <v>45950</v>
      </c>
      <c r="F4117">
        <f t="shared" si="64"/>
        <v>1</v>
      </c>
    </row>
    <row r="4118" spans="1:6" x14ac:dyDescent="0.4">
      <c r="A4118" s="20">
        <v>15674275300140</v>
      </c>
      <c r="B4118" s="20">
        <v>45944</v>
      </c>
      <c r="C4118" s="20">
        <v>45961</v>
      </c>
      <c r="D4118" s="20">
        <v>45978</v>
      </c>
      <c r="F4118">
        <f t="shared" si="64"/>
        <v>1</v>
      </c>
    </row>
    <row r="4119" spans="1:6" x14ac:dyDescent="0.4">
      <c r="A4119" s="20">
        <v>15691084001652</v>
      </c>
      <c r="B4119" s="20">
        <v>45957</v>
      </c>
      <c r="C4119" s="20">
        <v>45966</v>
      </c>
      <c r="D4119" s="20">
        <v>45980</v>
      </c>
      <c r="F4119">
        <f t="shared" si="64"/>
        <v>1</v>
      </c>
    </row>
    <row r="4120" spans="1:6" x14ac:dyDescent="0.4">
      <c r="A4120" s="20">
        <v>15700688839802</v>
      </c>
      <c r="B4120" s="20">
        <v>45947</v>
      </c>
      <c r="C4120" s="20">
        <v>45947</v>
      </c>
      <c r="D4120" s="20">
        <v>45967</v>
      </c>
      <c r="F4120">
        <f t="shared" si="64"/>
        <v>1</v>
      </c>
    </row>
    <row r="4121" spans="1:6" x14ac:dyDescent="0.4">
      <c r="A4121" s="20">
        <v>15705491581062</v>
      </c>
      <c r="B4121" s="20">
        <v>45931</v>
      </c>
      <c r="C4121" s="20">
        <v>45933</v>
      </c>
      <c r="D4121" s="20">
        <v>45952</v>
      </c>
      <c r="F4121">
        <f t="shared" si="64"/>
        <v>1</v>
      </c>
    </row>
    <row r="4122" spans="1:6" x14ac:dyDescent="0.4">
      <c r="A4122" s="20">
        <v>15709093061910</v>
      </c>
      <c r="B4122" s="20">
        <v>45925</v>
      </c>
      <c r="C4122" s="20">
        <v>45916</v>
      </c>
      <c r="D4122" s="20">
        <v>45939</v>
      </c>
      <c r="F4122">
        <f t="shared" si="64"/>
        <v>1</v>
      </c>
    </row>
    <row r="4123" spans="1:6" x14ac:dyDescent="0.4">
      <c r="A4123" s="20">
        <v>15401849381073</v>
      </c>
      <c r="B4123" s="20">
        <v>45995</v>
      </c>
      <c r="C4123" s="20" t="s">
        <v>22</v>
      </c>
      <c r="D4123" s="20" t="s">
        <v>22</v>
      </c>
      <c r="F4123">
        <f t="shared" si="64"/>
        <v>1</v>
      </c>
    </row>
    <row r="4124" spans="1:6" x14ac:dyDescent="0.4">
      <c r="A4124" s="20">
        <v>15710294978070</v>
      </c>
      <c r="B4124" s="20">
        <v>45966</v>
      </c>
      <c r="C4124" s="20">
        <v>45982</v>
      </c>
      <c r="D4124" s="20">
        <v>45996</v>
      </c>
      <c r="F4124">
        <f t="shared" si="64"/>
        <v>1</v>
      </c>
    </row>
    <row r="4125" spans="1:6" x14ac:dyDescent="0.4">
      <c r="A4125" s="20">
        <v>15723501570579</v>
      </c>
      <c r="B4125" s="20">
        <v>45971</v>
      </c>
      <c r="C4125" s="20">
        <v>45959</v>
      </c>
      <c r="D4125" s="20">
        <v>45988</v>
      </c>
      <c r="F4125">
        <f t="shared" si="64"/>
        <v>1</v>
      </c>
    </row>
    <row r="4126" spans="1:6" x14ac:dyDescent="0.4">
      <c r="A4126" s="20">
        <v>15725903323958</v>
      </c>
      <c r="B4126" s="20">
        <v>45897</v>
      </c>
      <c r="C4126" s="20">
        <v>45910</v>
      </c>
      <c r="D4126" s="20">
        <v>45925</v>
      </c>
      <c r="F4126">
        <f t="shared" si="64"/>
        <v>1</v>
      </c>
    </row>
    <row r="4127" spans="1:6" x14ac:dyDescent="0.4">
      <c r="A4127" s="20">
        <v>15729506865696</v>
      </c>
      <c r="B4127" s="20">
        <v>45972</v>
      </c>
      <c r="C4127" s="20">
        <v>46001</v>
      </c>
      <c r="D4127" s="20">
        <v>46014</v>
      </c>
      <c r="F4127">
        <f t="shared" si="64"/>
        <v>1</v>
      </c>
    </row>
    <row r="4128" spans="1:6" x14ac:dyDescent="0.4">
      <c r="A4128" s="20">
        <v>21073902411915</v>
      </c>
      <c r="B4128" s="20" t="s">
        <v>22</v>
      </c>
      <c r="C4128" s="20" t="s">
        <v>22</v>
      </c>
      <c r="D4128" s="20" t="s">
        <v>22</v>
      </c>
      <c r="F4128">
        <f t="shared" si="64"/>
        <v>1</v>
      </c>
    </row>
    <row r="4129" spans="1:6" x14ac:dyDescent="0.4">
      <c r="A4129" s="20">
        <v>15746319406080</v>
      </c>
      <c r="B4129" s="20">
        <v>45974</v>
      </c>
      <c r="C4129" s="20">
        <v>45989</v>
      </c>
      <c r="D4129" s="20">
        <v>46002</v>
      </c>
      <c r="F4129">
        <f t="shared" si="64"/>
        <v>1</v>
      </c>
    </row>
    <row r="4130" spans="1:6" x14ac:dyDescent="0.4">
      <c r="A4130" s="20">
        <v>15747520133946</v>
      </c>
      <c r="B4130" s="20">
        <v>45952</v>
      </c>
      <c r="C4130" s="20">
        <v>45954</v>
      </c>
      <c r="D4130" s="20">
        <v>45972</v>
      </c>
      <c r="F4130">
        <f t="shared" si="64"/>
        <v>1</v>
      </c>
    </row>
    <row r="4131" spans="1:6" x14ac:dyDescent="0.4">
      <c r="A4131" s="20">
        <v>15757125854866</v>
      </c>
      <c r="B4131" s="20" t="s">
        <v>22</v>
      </c>
      <c r="C4131" s="20" t="s">
        <v>22</v>
      </c>
      <c r="D4131" s="20" t="s">
        <v>22</v>
      </c>
      <c r="F4131">
        <f t="shared" si="64"/>
        <v>1</v>
      </c>
    </row>
    <row r="4132" spans="1:6" x14ac:dyDescent="0.4">
      <c r="A4132" s="20">
        <v>15765530904384</v>
      </c>
      <c r="B4132" s="20">
        <v>45937</v>
      </c>
      <c r="C4132" s="20">
        <v>45944</v>
      </c>
      <c r="D4132" s="20">
        <v>45958</v>
      </c>
      <c r="F4132">
        <f t="shared" si="64"/>
        <v>1</v>
      </c>
    </row>
    <row r="4133" spans="1:6" x14ac:dyDescent="0.4">
      <c r="A4133" s="20">
        <v>15782337083750</v>
      </c>
      <c r="B4133" s="20">
        <v>45929</v>
      </c>
      <c r="C4133" s="20">
        <v>45925</v>
      </c>
      <c r="D4133" s="20">
        <v>45945</v>
      </c>
      <c r="F4133">
        <f t="shared" si="64"/>
        <v>1</v>
      </c>
    </row>
    <row r="4134" spans="1:6" x14ac:dyDescent="0.4">
      <c r="A4134" s="20">
        <v>15782337938500</v>
      </c>
      <c r="B4134" s="20">
        <v>45933</v>
      </c>
      <c r="C4134" s="20">
        <v>45918</v>
      </c>
      <c r="D4134" s="20">
        <v>45953</v>
      </c>
      <c r="F4134">
        <f t="shared" si="64"/>
        <v>1</v>
      </c>
    </row>
    <row r="4135" spans="1:6" x14ac:dyDescent="0.4">
      <c r="A4135" s="20">
        <v>15787146568368</v>
      </c>
      <c r="B4135" s="20">
        <v>45897</v>
      </c>
      <c r="C4135" s="20">
        <v>45918</v>
      </c>
      <c r="D4135" s="20">
        <v>45936</v>
      </c>
      <c r="F4135">
        <f t="shared" si="64"/>
        <v>1</v>
      </c>
    </row>
    <row r="4136" spans="1:6" x14ac:dyDescent="0.4">
      <c r="A4136" s="20">
        <v>15787147449686</v>
      </c>
      <c r="B4136" s="20">
        <v>45978</v>
      </c>
      <c r="C4136" s="20">
        <v>45981</v>
      </c>
      <c r="D4136" s="20">
        <v>45996</v>
      </c>
      <c r="F4136">
        <f t="shared" si="64"/>
        <v>1</v>
      </c>
    </row>
    <row r="4137" spans="1:6" x14ac:dyDescent="0.4">
      <c r="A4137" s="20">
        <v>15793153223970</v>
      </c>
      <c r="B4137" s="20">
        <v>45980</v>
      </c>
      <c r="C4137" s="20">
        <v>45987</v>
      </c>
      <c r="D4137" s="20">
        <v>46000</v>
      </c>
      <c r="F4137">
        <f t="shared" si="64"/>
        <v>1</v>
      </c>
    </row>
    <row r="4138" spans="1:6" x14ac:dyDescent="0.4">
      <c r="A4138" s="20">
        <v>15799157264316</v>
      </c>
      <c r="B4138" s="20" t="s">
        <v>22</v>
      </c>
      <c r="C4138" s="20" t="s">
        <v>22</v>
      </c>
      <c r="D4138" s="20" t="s">
        <v>22</v>
      </c>
      <c r="F4138">
        <f t="shared" si="64"/>
        <v>1</v>
      </c>
    </row>
    <row r="4139" spans="1:6" x14ac:dyDescent="0.4">
      <c r="A4139" s="20">
        <v>15802758868050</v>
      </c>
      <c r="B4139" s="20">
        <v>45975</v>
      </c>
      <c r="C4139" s="20">
        <v>45986</v>
      </c>
      <c r="D4139" s="20">
        <v>46001</v>
      </c>
      <c r="F4139">
        <f t="shared" si="64"/>
        <v>1</v>
      </c>
    </row>
    <row r="4140" spans="1:6" x14ac:dyDescent="0.4">
      <c r="A4140" s="20">
        <v>15807562640322</v>
      </c>
      <c r="B4140" s="20">
        <v>45996</v>
      </c>
      <c r="C4140" s="20" t="s">
        <v>22</v>
      </c>
      <c r="D4140" s="20" t="s">
        <v>22</v>
      </c>
      <c r="F4140">
        <f t="shared" si="64"/>
        <v>1</v>
      </c>
    </row>
    <row r="4141" spans="1:6" x14ac:dyDescent="0.4">
      <c r="A4141" s="20">
        <v>15813566383248</v>
      </c>
      <c r="B4141" s="20">
        <v>45996</v>
      </c>
      <c r="C4141" s="20" t="s">
        <v>22</v>
      </c>
      <c r="D4141" s="20" t="s">
        <v>22</v>
      </c>
      <c r="F4141">
        <f t="shared" si="64"/>
        <v>1</v>
      </c>
    </row>
    <row r="4142" spans="1:6" x14ac:dyDescent="0.4">
      <c r="A4142" s="20">
        <v>15813566594064</v>
      </c>
      <c r="B4142" s="20">
        <v>45933</v>
      </c>
      <c r="C4142" s="20">
        <v>45957</v>
      </c>
      <c r="D4142" s="20">
        <v>45972</v>
      </c>
      <c r="F4142">
        <f t="shared" si="64"/>
        <v>1</v>
      </c>
    </row>
    <row r="4143" spans="1:6" x14ac:dyDescent="0.4">
      <c r="A4143" s="20">
        <v>15814767221696</v>
      </c>
      <c r="B4143" s="20">
        <v>45953</v>
      </c>
      <c r="C4143" s="20">
        <v>45958</v>
      </c>
      <c r="D4143" s="20">
        <v>45972</v>
      </c>
      <c r="F4143">
        <f t="shared" si="64"/>
        <v>1</v>
      </c>
    </row>
    <row r="4144" spans="1:6" x14ac:dyDescent="0.4">
      <c r="A4144" s="20">
        <v>15820772469996</v>
      </c>
      <c r="B4144" s="20">
        <v>46003</v>
      </c>
      <c r="C4144" s="20" t="s">
        <v>22</v>
      </c>
      <c r="D4144" s="20" t="s">
        <v>22</v>
      </c>
      <c r="F4144">
        <f t="shared" si="64"/>
        <v>1</v>
      </c>
    </row>
    <row r="4145" spans="1:6" x14ac:dyDescent="0.4">
      <c r="A4145" s="20">
        <v>15821973388222</v>
      </c>
      <c r="B4145" s="20">
        <v>45953</v>
      </c>
      <c r="C4145" s="20">
        <v>45959</v>
      </c>
      <c r="D4145" s="20">
        <v>45973</v>
      </c>
      <c r="F4145">
        <f t="shared" si="64"/>
        <v>1</v>
      </c>
    </row>
    <row r="4146" spans="1:6" x14ac:dyDescent="0.4">
      <c r="A4146" s="20">
        <v>15830377049040</v>
      </c>
      <c r="B4146" s="20">
        <v>45993</v>
      </c>
      <c r="C4146" s="20" t="s">
        <v>22</v>
      </c>
      <c r="D4146" s="20" t="s">
        <v>22</v>
      </c>
      <c r="F4146">
        <f t="shared" si="64"/>
        <v>1</v>
      </c>
    </row>
    <row r="4147" spans="1:6" x14ac:dyDescent="0.4">
      <c r="A4147" s="20">
        <v>15839982951692</v>
      </c>
      <c r="B4147" s="20">
        <v>45896</v>
      </c>
      <c r="C4147" s="20">
        <v>45925</v>
      </c>
      <c r="D4147" s="20">
        <v>45938</v>
      </c>
      <c r="F4147">
        <f t="shared" si="64"/>
        <v>1</v>
      </c>
    </row>
    <row r="4148" spans="1:6" x14ac:dyDescent="0.4">
      <c r="A4148" s="20">
        <v>15845986376235</v>
      </c>
      <c r="B4148" s="20">
        <v>45946</v>
      </c>
      <c r="C4148" s="20">
        <v>46006</v>
      </c>
      <c r="D4148" s="20">
        <v>46016</v>
      </c>
      <c r="F4148">
        <f t="shared" si="64"/>
        <v>1</v>
      </c>
    </row>
    <row r="4149" spans="1:6" x14ac:dyDescent="0.4">
      <c r="A4149" s="20">
        <v>15848387596050</v>
      </c>
      <c r="B4149" s="20">
        <v>45909</v>
      </c>
      <c r="C4149" s="20">
        <v>45925</v>
      </c>
      <c r="D4149" s="20">
        <v>45939</v>
      </c>
      <c r="F4149">
        <f t="shared" si="64"/>
        <v>1</v>
      </c>
    </row>
    <row r="4150" spans="1:6" x14ac:dyDescent="0.4">
      <c r="A4150" s="20">
        <v>15854391762970</v>
      </c>
      <c r="B4150" s="20" t="s">
        <v>22</v>
      </c>
      <c r="C4150" s="20" t="s">
        <v>22</v>
      </c>
      <c r="D4150" s="20" t="s">
        <v>22</v>
      </c>
      <c r="F4150">
        <f t="shared" si="64"/>
        <v>1</v>
      </c>
    </row>
    <row r="4151" spans="1:6" x14ac:dyDescent="0.4">
      <c r="A4151" s="20">
        <v>15859197719942</v>
      </c>
      <c r="B4151" s="20">
        <v>45966</v>
      </c>
      <c r="C4151" s="20">
        <v>45986</v>
      </c>
      <c r="D4151" s="20">
        <v>45995</v>
      </c>
      <c r="F4151">
        <f t="shared" si="64"/>
        <v>1</v>
      </c>
    </row>
    <row r="4152" spans="1:6" x14ac:dyDescent="0.4">
      <c r="A4152" s="20">
        <v>15862799572784</v>
      </c>
      <c r="B4152" s="20">
        <v>45992</v>
      </c>
      <c r="C4152" s="20">
        <v>45996</v>
      </c>
      <c r="D4152" s="20">
        <v>46009</v>
      </c>
      <c r="F4152">
        <f t="shared" si="64"/>
        <v>1</v>
      </c>
    </row>
    <row r="4153" spans="1:6" x14ac:dyDescent="0.4">
      <c r="A4153" s="20">
        <v>15877205587818</v>
      </c>
      <c r="B4153" s="20">
        <v>45936</v>
      </c>
      <c r="C4153" s="20">
        <v>45981</v>
      </c>
      <c r="D4153" s="20">
        <v>45994</v>
      </c>
      <c r="F4153">
        <f t="shared" si="64"/>
        <v>1</v>
      </c>
    </row>
    <row r="4154" spans="1:6" x14ac:dyDescent="0.4">
      <c r="A4154" s="20">
        <v>15878405994570</v>
      </c>
      <c r="B4154" s="20">
        <v>45937</v>
      </c>
      <c r="C4154" s="20">
        <v>45945</v>
      </c>
      <c r="D4154" s="20">
        <v>45959</v>
      </c>
      <c r="F4154">
        <f t="shared" si="64"/>
        <v>1</v>
      </c>
    </row>
    <row r="4155" spans="1:6" x14ac:dyDescent="0.4">
      <c r="A4155" s="20">
        <v>15878406100410</v>
      </c>
      <c r="B4155" s="20">
        <v>45978</v>
      </c>
      <c r="C4155" s="20">
        <v>45967</v>
      </c>
      <c r="D4155" s="20">
        <v>45996</v>
      </c>
      <c r="F4155">
        <f t="shared" si="64"/>
        <v>1</v>
      </c>
    </row>
    <row r="4156" spans="1:6" x14ac:dyDescent="0.4">
      <c r="A4156" s="20">
        <v>15885610235892</v>
      </c>
      <c r="B4156" s="20">
        <v>45938</v>
      </c>
      <c r="C4156" s="20">
        <v>45953</v>
      </c>
      <c r="D4156" s="20">
        <v>45968</v>
      </c>
      <c r="F4156">
        <f t="shared" si="64"/>
        <v>1</v>
      </c>
    </row>
    <row r="4157" spans="1:6" x14ac:dyDescent="0.4">
      <c r="A4157" s="20">
        <v>15889212410580</v>
      </c>
      <c r="B4157" s="20">
        <v>45952</v>
      </c>
      <c r="C4157" s="20">
        <v>45957</v>
      </c>
      <c r="D4157" s="20">
        <v>45972</v>
      </c>
      <c r="F4157">
        <f t="shared" si="64"/>
        <v>1</v>
      </c>
    </row>
    <row r="4158" spans="1:6" x14ac:dyDescent="0.4">
      <c r="A4158" s="20">
        <v>15889212648882</v>
      </c>
      <c r="B4158" s="20">
        <v>45905</v>
      </c>
      <c r="C4158" s="20">
        <v>45933</v>
      </c>
      <c r="D4158" s="20">
        <v>45952</v>
      </c>
      <c r="F4158">
        <f t="shared" si="64"/>
        <v>1</v>
      </c>
    </row>
    <row r="4159" spans="1:6" x14ac:dyDescent="0.4">
      <c r="A4159" s="20">
        <v>15890413135640</v>
      </c>
      <c r="B4159" s="20">
        <v>45945</v>
      </c>
      <c r="C4159" s="20">
        <v>45965</v>
      </c>
      <c r="D4159" s="20">
        <v>45978</v>
      </c>
      <c r="F4159">
        <f t="shared" si="64"/>
        <v>1</v>
      </c>
    </row>
    <row r="4160" spans="1:6" x14ac:dyDescent="0.4">
      <c r="A4160" s="20">
        <v>15897620163414</v>
      </c>
      <c r="B4160" s="20">
        <v>45959</v>
      </c>
      <c r="C4160" s="20">
        <v>45959</v>
      </c>
      <c r="D4160" s="20">
        <v>45975</v>
      </c>
      <c r="F4160">
        <f t="shared" si="64"/>
        <v>1</v>
      </c>
    </row>
    <row r="4161" spans="1:6" x14ac:dyDescent="0.4">
      <c r="A4161" s="20">
        <v>15904824638928</v>
      </c>
      <c r="B4161" s="20">
        <v>45925</v>
      </c>
      <c r="C4161" s="20">
        <v>45932</v>
      </c>
      <c r="D4161" s="20">
        <v>45945</v>
      </c>
      <c r="F4161">
        <f t="shared" si="64"/>
        <v>1</v>
      </c>
    </row>
    <row r="4162" spans="1:6" x14ac:dyDescent="0.4">
      <c r="A4162" s="20">
        <v>15913228969246</v>
      </c>
      <c r="B4162" s="20">
        <v>45975</v>
      </c>
      <c r="C4162" s="20">
        <v>45987</v>
      </c>
      <c r="D4162" s="20">
        <v>46001</v>
      </c>
      <c r="F4162">
        <f t="shared" si="64"/>
        <v>1</v>
      </c>
    </row>
    <row r="4163" spans="1:6" x14ac:dyDescent="0.4">
      <c r="A4163" s="20">
        <v>15914429258520</v>
      </c>
      <c r="B4163" s="20">
        <v>45954</v>
      </c>
      <c r="C4163" s="20">
        <v>45957</v>
      </c>
      <c r="D4163" s="20">
        <v>45974</v>
      </c>
      <c r="F4163">
        <f t="shared" ref="F4163:F4226" si="65">COUNTIF($A$2:$A$15000,A4163)</f>
        <v>1</v>
      </c>
    </row>
    <row r="4164" spans="1:6" x14ac:dyDescent="0.4">
      <c r="A4164" s="20">
        <v>15920432376520</v>
      </c>
      <c r="B4164" s="20">
        <v>45981</v>
      </c>
      <c r="C4164" s="20" t="s">
        <v>22</v>
      </c>
      <c r="D4164" s="20" t="s">
        <v>22</v>
      </c>
      <c r="F4164">
        <f t="shared" si="65"/>
        <v>1</v>
      </c>
    </row>
    <row r="4165" spans="1:6" x14ac:dyDescent="0.4">
      <c r="A4165" s="20">
        <v>15932440237050</v>
      </c>
      <c r="B4165" s="20">
        <v>46001</v>
      </c>
      <c r="C4165" s="20">
        <v>46000</v>
      </c>
      <c r="D4165" s="20">
        <v>46030</v>
      </c>
      <c r="F4165">
        <f t="shared" si="65"/>
        <v>1</v>
      </c>
    </row>
    <row r="4166" spans="1:6" x14ac:dyDescent="0.4">
      <c r="A4166" s="20">
        <v>15933640766048</v>
      </c>
      <c r="B4166" s="20" t="s">
        <v>22</v>
      </c>
      <c r="C4166" s="20" t="s">
        <v>22</v>
      </c>
      <c r="D4166" s="20" t="s">
        <v>22</v>
      </c>
      <c r="F4166">
        <f t="shared" si="65"/>
        <v>1</v>
      </c>
    </row>
    <row r="4167" spans="1:6" x14ac:dyDescent="0.4">
      <c r="A4167" s="20">
        <v>15934841255267</v>
      </c>
      <c r="B4167" s="20">
        <v>45925</v>
      </c>
      <c r="C4167" s="20">
        <v>45932</v>
      </c>
      <c r="D4167" s="20">
        <v>45945</v>
      </c>
      <c r="F4167">
        <f t="shared" si="65"/>
        <v>1</v>
      </c>
    </row>
    <row r="4168" spans="1:6" x14ac:dyDescent="0.4">
      <c r="A4168" s="20">
        <v>15936041890590</v>
      </c>
      <c r="B4168" s="20">
        <v>46006</v>
      </c>
      <c r="C4168" s="20" t="s">
        <v>22</v>
      </c>
      <c r="D4168" s="20" t="s">
        <v>22</v>
      </c>
      <c r="F4168">
        <f t="shared" si="65"/>
        <v>1</v>
      </c>
    </row>
    <row r="4169" spans="1:6" x14ac:dyDescent="0.4">
      <c r="A4169" s="20">
        <v>15936041996814</v>
      </c>
      <c r="B4169" s="20">
        <v>45960</v>
      </c>
      <c r="C4169" s="20">
        <v>45966</v>
      </c>
      <c r="D4169" s="20">
        <v>45980</v>
      </c>
      <c r="F4169">
        <f t="shared" si="65"/>
        <v>1</v>
      </c>
    </row>
    <row r="4170" spans="1:6" x14ac:dyDescent="0.4">
      <c r="A4170" s="20">
        <v>15942046303544</v>
      </c>
      <c r="B4170" s="20">
        <v>45971</v>
      </c>
      <c r="C4170" s="20">
        <v>45987</v>
      </c>
      <c r="D4170" s="20">
        <v>46000</v>
      </c>
      <c r="F4170">
        <f t="shared" si="65"/>
        <v>1</v>
      </c>
    </row>
    <row r="4171" spans="1:6" x14ac:dyDescent="0.4">
      <c r="A4171" s="20">
        <v>15942046409808</v>
      </c>
      <c r="B4171" s="20">
        <v>45930</v>
      </c>
      <c r="C4171" s="20">
        <v>45952</v>
      </c>
      <c r="D4171" s="20">
        <v>45967</v>
      </c>
      <c r="F4171">
        <f t="shared" si="65"/>
        <v>1</v>
      </c>
    </row>
    <row r="4172" spans="1:6" x14ac:dyDescent="0.4">
      <c r="A4172" s="20">
        <v>15955251519952</v>
      </c>
      <c r="B4172" s="20" t="s">
        <v>22</v>
      </c>
      <c r="C4172" s="20" t="s">
        <v>22</v>
      </c>
      <c r="D4172" s="20" t="s">
        <v>22</v>
      </c>
      <c r="F4172">
        <f t="shared" si="65"/>
        <v>1</v>
      </c>
    </row>
    <row r="4173" spans="1:6" x14ac:dyDescent="0.4">
      <c r="A4173" s="20">
        <v>15958853708707</v>
      </c>
      <c r="B4173" s="20" t="s">
        <v>22</v>
      </c>
      <c r="C4173" s="20" t="s">
        <v>22</v>
      </c>
      <c r="D4173" s="20" t="s">
        <v>22</v>
      </c>
      <c r="F4173">
        <f t="shared" si="65"/>
        <v>1</v>
      </c>
    </row>
    <row r="4174" spans="1:6" x14ac:dyDescent="0.4">
      <c r="A4174" s="20">
        <v>15973262710669</v>
      </c>
      <c r="B4174" s="20">
        <v>45958</v>
      </c>
      <c r="C4174" s="20">
        <v>45958</v>
      </c>
      <c r="D4174" s="20">
        <v>45978</v>
      </c>
      <c r="F4174">
        <f t="shared" si="65"/>
        <v>1</v>
      </c>
    </row>
    <row r="4175" spans="1:6" x14ac:dyDescent="0.4">
      <c r="A4175" s="20">
        <v>15976864264192</v>
      </c>
      <c r="B4175" s="20">
        <v>45924</v>
      </c>
      <c r="C4175" s="20">
        <v>45932</v>
      </c>
      <c r="D4175" s="20">
        <v>45946</v>
      </c>
      <c r="F4175">
        <f t="shared" si="65"/>
        <v>1</v>
      </c>
    </row>
    <row r="4176" spans="1:6" x14ac:dyDescent="0.4">
      <c r="A4176" s="20">
        <v>15985267984062</v>
      </c>
      <c r="B4176" s="20">
        <v>45980</v>
      </c>
      <c r="C4176" s="20">
        <v>45980</v>
      </c>
      <c r="D4176" s="20">
        <v>45996</v>
      </c>
      <c r="F4176">
        <f t="shared" si="65"/>
        <v>1</v>
      </c>
    </row>
    <row r="4177" spans="1:6" x14ac:dyDescent="0.4">
      <c r="A4177" s="20">
        <v>15993672785886</v>
      </c>
      <c r="B4177" s="20">
        <v>45938</v>
      </c>
      <c r="C4177" s="20">
        <v>45961</v>
      </c>
      <c r="D4177" s="20">
        <v>45979</v>
      </c>
      <c r="F4177">
        <f t="shared" si="65"/>
        <v>1</v>
      </c>
    </row>
    <row r="4178" spans="1:6" x14ac:dyDescent="0.4">
      <c r="A4178" s="20">
        <v>16005679615824</v>
      </c>
      <c r="B4178" s="20">
        <v>45950</v>
      </c>
      <c r="C4178" s="20">
        <v>45961</v>
      </c>
      <c r="D4178" s="20">
        <v>45975</v>
      </c>
      <c r="F4178">
        <f t="shared" si="65"/>
        <v>1</v>
      </c>
    </row>
    <row r="4179" spans="1:6" x14ac:dyDescent="0.4">
      <c r="A4179" s="20">
        <v>16006880135183</v>
      </c>
      <c r="B4179" s="20" t="s">
        <v>22</v>
      </c>
      <c r="C4179" s="20" t="s">
        <v>22</v>
      </c>
      <c r="D4179" s="20" t="s">
        <v>22</v>
      </c>
      <c r="F4179">
        <f t="shared" si="65"/>
        <v>1</v>
      </c>
    </row>
    <row r="4180" spans="1:6" x14ac:dyDescent="0.4">
      <c r="A4180" s="20">
        <v>16006880241879</v>
      </c>
      <c r="B4180" s="20">
        <v>45936</v>
      </c>
      <c r="C4180" s="20">
        <v>45931</v>
      </c>
      <c r="D4180" s="20">
        <v>45953</v>
      </c>
      <c r="F4180">
        <f t="shared" si="65"/>
        <v>1</v>
      </c>
    </row>
    <row r="4181" spans="1:6" x14ac:dyDescent="0.4">
      <c r="A4181" s="20">
        <v>16011681626115</v>
      </c>
      <c r="B4181" s="20">
        <v>45937</v>
      </c>
      <c r="C4181" s="20">
        <v>45940</v>
      </c>
      <c r="D4181" s="20">
        <v>45953</v>
      </c>
      <c r="F4181">
        <f t="shared" si="65"/>
        <v>1</v>
      </c>
    </row>
    <row r="4182" spans="1:6" x14ac:dyDescent="0.4">
      <c r="A4182" s="20">
        <v>16030890439364</v>
      </c>
      <c r="B4182" s="20" t="s">
        <v>22</v>
      </c>
      <c r="C4182" s="20" t="s">
        <v>22</v>
      </c>
      <c r="D4182" s="20" t="s">
        <v>22</v>
      </c>
      <c r="F4182">
        <f t="shared" si="65"/>
        <v>1</v>
      </c>
    </row>
    <row r="4183" spans="1:6" x14ac:dyDescent="0.4">
      <c r="A4183" s="20">
        <v>16035692414384</v>
      </c>
      <c r="B4183" s="20">
        <v>45992</v>
      </c>
      <c r="C4183" s="20">
        <v>45989</v>
      </c>
      <c r="D4183" s="20">
        <v>46009</v>
      </c>
      <c r="F4183">
        <f t="shared" si="65"/>
        <v>1</v>
      </c>
    </row>
    <row r="4184" spans="1:6" x14ac:dyDescent="0.4">
      <c r="A4184" s="20">
        <v>16038094003505</v>
      </c>
      <c r="B4184" s="20">
        <v>45974</v>
      </c>
      <c r="C4184" s="20" t="s">
        <v>22</v>
      </c>
      <c r="D4184" s="20" t="s">
        <v>22</v>
      </c>
      <c r="F4184">
        <f t="shared" si="65"/>
        <v>1</v>
      </c>
    </row>
    <row r="4185" spans="1:6" x14ac:dyDescent="0.4">
      <c r="A4185" s="20">
        <v>16054905217806</v>
      </c>
      <c r="B4185" s="20">
        <v>45980</v>
      </c>
      <c r="C4185" s="20">
        <v>46000</v>
      </c>
      <c r="D4185" s="20">
        <v>46014</v>
      </c>
      <c r="F4185">
        <f t="shared" si="65"/>
        <v>1</v>
      </c>
    </row>
    <row r="4186" spans="1:6" x14ac:dyDescent="0.4">
      <c r="A4186" s="20">
        <v>16057307130947</v>
      </c>
      <c r="B4186" s="20">
        <v>45982</v>
      </c>
      <c r="C4186" s="20">
        <v>45975</v>
      </c>
      <c r="D4186" s="20">
        <v>46001</v>
      </c>
      <c r="F4186">
        <f t="shared" si="65"/>
        <v>1</v>
      </c>
    </row>
    <row r="4187" spans="1:6" x14ac:dyDescent="0.4">
      <c r="A4187" s="20">
        <v>16076518407345</v>
      </c>
      <c r="B4187" s="20">
        <v>45986</v>
      </c>
      <c r="C4187" s="20">
        <v>45994</v>
      </c>
      <c r="D4187" s="20">
        <v>46009</v>
      </c>
      <c r="F4187">
        <f t="shared" si="65"/>
        <v>1</v>
      </c>
    </row>
    <row r="4188" spans="1:6" x14ac:dyDescent="0.4">
      <c r="A4188" s="20">
        <v>16078920002494</v>
      </c>
      <c r="B4188" s="20">
        <v>46001</v>
      </c>
      <c r="C4188" s="20" t="s">
        <v>22</v>
      </c>
      <c r="D4188" s="20" t="s">
        <v>22</v>
      </c>
      <c r="F4188">
        <f t="shared" si="65"/>
        <v>1</v>
      </c>
    </row>
    <row r="4189" spans="1:6" x14ac:dyDescent="0.4">
      <c r="A4189" s="20">
        <v>16084923274952</v>
      </c>
      <c r="B4189" s="20" t="s">
        <v>22</v>
      </c>
      <c r="C4189" s="20" t="s">
        <v>22</v>
      </c>
      <c r="D4189" s="20" t="s">
        <v>22</v>
      </c>
      <c r="F4189">
        <f t="shared" si="65"/>
        <v>1</v>
      </c>
    </row>
    <row r="4190" spans="1:6" x14ac:dyDescent="0.4">
      <c r="A4190" s="20">
        <v>16086124682901</v>
      </c>
      <c r="B4190" s="20">
        <v>45972</v>
      </c>
      <c r="C4190" s="20">
        <v>45982</v>
      </c>
      <c r="D4190" s="20">
        <v>45996</v>
      </c>
      <c r="F4190">
        <f t="shared" si="65"/>
        <v>1</v>
      </c>
    </row>
    <row r="4191" spans="1:6" x14ac:dyDescent="0.4">
      <c r="A4191" s="20">
        <v>16095729515765</v>
      </c>
      <c r="B4191" s="20">
        <v>45926</v>
      </c>
      <c r="C4191" s="20">
        <v>45929</v>
      </c>
      <c r="D4191" s="20">
        <v>45945</v>
      </c>
      <c r="F4191">
        <f t="shared" si="65"/>
        <v>1</v>
      </c>
    </row>
    <row r="4192" spans="1:6" x14ac:dyDescent="0.4">
      <c r="A4192" s="20">
        <v>16106535856620</v>
      </c>
      <c r="B4192" s="20">
        <v>45945</v>
      </c>
      <c r="C4192" s="20">
        <v>45953</v>
      </c>
      <c r="D4192" s="20">
        <v>45968</v>
      </c>
      <c r="F4192">
        <f t="shared" si="65"/>
        <v>1</v>
      </c>
    </row>
    <row r="4193" spans="1:6" x14ac:dyDescent="0.4">
      <c r="A4193" s="20">
        <v>16110137618150</v>
      </c>
      <c r="B4193" s="20">
        <v>45971</v>
      </c>
      <c r="C4193" s="20">
        <v>45952</v>
      </c>
      <c r="D4193" s="20">
        <v>45987</v>
      </c>
      <c r="F4193">
        <f t="shared" si="65"/>
        <v>1</v>
      </c>
    </row>
    <row r="4194" spans="1:6" x14ac:dyDescent="0.4">
      <c r="A4194" s="20">
        <v>16111338478400</v>
      </c>
      <c r="B4194" s="20">
        <v>45931</v>
      </c>
      <c r="C4194" s="20">
        <v>45939</v>
      </c>
      <c r="D4194" s="20">
        <v>45954</v>
      </c>
      <c r="F4194">
        <f t="shared" si="65"/>
        <v>1</v>
      </c>
    </row>
    <row r="4195" spans="1:6" x14ac:dyDescent="0.4">
      <c r="A4195" s="20">
        <v>16114941945932</v>
      </c>
      <c r="B4195" s="20">
        <v>45960</v>
      </c>
      <c r="C4195" s="20">
        <v>45974</v>
      </c>
      <c r="D4195" s="20">
        <v>45987</v>
      </c>
      <c r="F4195">
        <f t="shared" si="65"/>
        <v>1</v>
      </c>
    </row>
    <row r="4196" spans="1:6" x14ac:dyDescent="0.4">
      <c r="A4196" s="20">
        <v>16114942053348</v>
      </c>
      <c r="B4196" s="20">
        <v>45979</v>
      </c>
      <c r="C4196" s="20">
        <v>45989</v>
      </c>
      <c r="D4196" s="20">
        <v>46002</v>
      </c>
      <c r="F4196">
        <f t="shared" si="65"/>
        <v>1</v>
      </c>
    </row>
    <row r="4197" spans="1:6" x14ac:dyDescent="0.4">
      <c r="A4197" s="20">
        <v>16128148785460</v>
      </c>
      <c r="B4197" s="20">
        <v>45910</v>
      </c>
      <c r="C4197" s="20">
        <v>45929</v>
      </c>
      <c r="D4197" s="20">
        <v>45945</v>
      </c>
      <c r="F4197">
        <f t="shared" si="65"/>
        <v>1</v>
      </c>
    </row>
    <row r="4198" spans="1:6" x14ac:dyDescent="0.4">
      <c r="A4198" s="20">
        <v>16148559894480</v>
      </c>
      <c r="B4198" s="20">
        <v>45909</v>
      </c>
      <c r="C4198" s="20">
        <v>45918</v>
      </c>
      <c r="D4198" s="20">
        <v>45932</v>
      </c>
      <c r="F4198">
        <f t="shared" si="65"/>
        <v>1</v>
      </c>
    </row>
    <row r="4199" spans="1:6" x14ac:dyDescent="0.4">
      <c r="A4199" s="20">
        <v>16150962280085</v>
      </c>
      <c r="B4199" s="20">
        <v>45909</v>
      </c>
      <c r="C4199" s="20">
        <v>45925</v>
      </c>
      <c r="D4199" s="20">
        <v>45939</v>
      </c>
      <c r="F4199">
        <f t="shared" si="65"/>
        <v>1</v>
      </c>
    </row>
    <row r="4200" spans="1:6" x14ac:dyDescent="0.4">
      <c r="A4200" s="20">
        <v>16150962939478</v>
      </c>
      <c r="B4200" s="20">
        <v>45925</v>
      </c>
      <c r="C4200" s="20">
        <v>45937</v>
      </c>
      <c r="D4200" s="20">
        <v>45951</v>
      </c>
      <c r="F4200">
        <f t="shared" si="65"/>
        <v>1</v>
      </c>
    </row>
    <row r="4201" spans="1:6" x14ac:dyDescent="0.4">
      <c r="A4201" s="20">
        <v>16155765141621</v>
      </c>
      <c r="B4201" s="20">
        <v>45974</v>
      </c>
      <c r="C4201" s="20">
        <v>45981</v>
      </c>
      <c r="D4201" s="20">
        <v>45995</v>
      </c>
      <c r="F4201">
        <f t="shared" si="65"/>
        <v>1</v>
      </c>
    </row>
    <row r="4202" spans="1:6" x14ac:dyDescent="0.4">
      <c r="A4202" s="20">
        <v>16156965897586</v>
      </c>
      <c r="B4202" s="20">
        <v>46000</v>
      </c>
      <c r="C4202" s="20" t="s">
        <v>22</v>
      </c>
      <c r="D4202" s="20" t="s">
        <v>22</v>
      </c>
      <c r="F4202">
        <f t="shared" si="65"/>
        <v>1</v>
      </c>
    </row>
    <row r="4203" spans="1:6" x14ac:dyDescent="0.4">
      <c r="A4203" s="20">
        <v>16160567802430</v>
      </c>
      <c r="B4203" s="20">
        <v>46006</v>
      </c>
      <c r="C4203" s="20">
        <v>46006</v>
      </c>
      <c r="D4203" s="20" t="s">
        <v>22</v>
      </c>
      <c r="F4203">
        <f t="shared" si="65"/>
        <v>1</v>
      </c>
    </row>
    <row r="4204" spans="1:6" x14ac:dyDescent="0.4">
      <c r="A4204" s="20">
        <v>16164170825712</v>
      </c>
      <c r="B4204" s="20">
        <v>45966</v>
      </c>
      <c r="C4204" s="20">
        <v>45978</v>
      </c>
      <c r="D4204" s="20">
        <v>45988</v>
      </c>
      <c r="F4204">
        <f t="shared" si="65"/>
        <v>1</v>
      </c>
    </row>
    <row r="4205" spans="1:6" x14ac:dyDescent="0.4">
      <c r="A4205" s="20">
        <v>16184581635825</v>
      </c>
      <c r="B4205" s="20">
        <v>45937</v>
      </c>
      <c r="C4205" s="20">
        <v>45952</v>
      </c>
      <c r="D4205" s="20">
        <v>45967</v>
      </c>
      <c r="F4205">
        <f t="shared" si="65"/>
        <v>1</v>
      </c>
    </row>
    <row r="4206" spans="1:6" x14ac:dyDescent="0.4">
      <c r="A4206" s="20">
        <v>16166579882160</v>
      </c>
      <c r="B4206" s="20">
        <v>45888</v>
      </c>
      <c r="C4206" s="20">
        <v>45912</v>
      </c>
      <c r="D4206" s="20">
        <v>45929</v>
      </c>
      <c r="F4206">
        <f t="shared" si="65"/>
        <v>1</v>
      </c>
    </row>
    <row r="4207" spans="1:6" x14ac:dyDescent="0.4">
      <c r="A4207" s="20">
        <v>16192989546544</v>
      </c>
      <c r="B4207" s="20">
        <v>45971</v>
      </c>
      <c r="C4207" s="20">
        <v>45987</v>
      </c>
      <c r="D4207" s="20">
        <v>46001</v>
      </c>
      <c r="F4207">
        <f t="shared" si="65"/>
        <v>1</v>
      </c>
    </row>
    <row r="4208" spans="1:6" x14ac:dyDescent="0.4">
      <c r="A4208" s="20">
        <v>16196591984650</v>
      </c>
      <c r="B4208" s="20">
        <v>45912</v>
      </c>
      <c r="C4208" s="20">
        <v>45925</v>
      </c>
      <c r="D4208" s="20">
        <v>45940</v>
      </c>
      <c r="F4208">
        <f t="shared" si="65"/>
        <v>1</v>
      </c>
    </row>
    <row r="4209" spans="1:6" x14ac:dyDescent="0.4">
      <c r="A4209" s="20">
        <v>16202594632500</v>
      </c>
      <c r="B4209" s="20">
        <v>45897</v>
      </c>
      <c r="C4209" s="20">
        <v>45905</v>
      </c>
      <c r="D4209" s="20">
        <v>45919</v>
      </c>
      <c r="F4209">
        <f t="shared" si="65"/>
        <v>1</v>
      </c>
    </row>
    <row r="4210" spans="1:6" x14ac:dyDescent="0.4">
      <c r="A4210" s="20">
        <v>16217000735712</v>
      </c>
      <c r="B4210" s="20">
        <v>45993</v>
      </c>
      <c r="C4210" s="20">
        <v>46000</v>
      </c>
      <c r="D4210" s="20">
        <v>46014</v>
      </c>
      <c r="F4210">
        <f t="shared" si="65"/>
        <v>1</v>
      </c>
    </row>
    <row r="4211" spans="1:6" x14ac:dyDescent="0.4">
      <c r="A4211" s="20">
        <v>16219401336888</v>
      </c>
      <c r="B4211" s="20">
        <v>45939</v>
      </c>
      <c r="C4211" s="20">
        <v>45951</v>
      </c>
      <c r="D4211" s="20">
        <v>45967</v>
      </c>
      <c r="F4211">
        <f t="shared" si="65"/>
        <v>1</v>
      </c>
    </row>
    <row r="4212" spans="1:6" x14ac:dyDescent="0.4">
      <c r="A4212" s="20">
        <v>16223008280871</v>
      </c>
      <c r="B4212" s="20">
        <v>45953</v>
      </c>
      <c r="C4212" s="20">
        <v>45953</v>
      </c>
      <c r="D4212" s="20">
        <v>45973</v>
      </c>
      <c r="F4212">
        <f t="shared" si="65"/>
        <v>1</v>
      </c>
    </row>
    <row r="4213" spans="1:6" x14ac:dyDescent="0.4">
      <c r="A4213" s="20">
        <v>16226611401520</v>
      </c>
      <c r="B4213" s="20" t="s">
        <v>22</v>
      </c>
      <c r="C4213" s="20">
        <v>45999</v>
      </c>
      <c r="D4213" s="20" t="s">
        <v>22</v>
      </c>
      <c r="F4213">
        <f t="shared" si="65"/>
        <v>1</v>
      </c>
    </row>
    <row r="4214" spans="1:6" x14ac:dyDescent="0.4">
      <c r="A4214" s="20">
        <v>16244623610865</v>
      </c>
      <c r="B4214" s="20">
        <v>45905</v>
      </c>
      <c r="C4214" s="20">
        <v>45916</v>
      </c>
      <c r="D4214" s="20">
        <v>45931</v>
      </c>
      <c r="F4214">
        <f t="shared" si="65"/>
        <v>1</v>
      </c>
    </row>
    <row r="4215" spans="1:6" x14ac:dyDescent="0.4">
      <c r="A4215" s="20">
        <v>16254229928713</v>
      </c>
      <c r="B4215" s="20">
        <v>45918</v>
      </c>
      <c r="C4215" s="20">
        <v>45924</v>
      </c>
      <c r="D4215" s="20">
        <v>45939</v>
      </c>
      <c r="F4215">
        <f t="shared" si="65"/>
        <v>1</v>
      </c>
    </row>
    <row r="4216" spans="1:6" x14ac:dyDescent="0.4">
      <c r="A4216" s="20">
        <v>16259033523253</v>
      </c>
      <c r="B4216" s="20">
        <v>45953</v>
      </c>
      <c r="C4216" s="20">
        <v>45967</v>
      </c>
      <c r="D4216" s="20">
        <v>45981</v>
      </c>
      <c r="F4216">
        <f t="shared" si="65"/>
        <v>1</v>
      </c>
    </row>
    <row r="4217" spans="1:6" x14ac:dyDescent="0.4">
      <c r="A4217" s="20">
        <v>16267440820698</v>
      </c>
      <c r="B4217" s="20">
        <v>45938</v>
      </c>
      <c r="C4217" s="20">
        <v>45952</v>
      </c>
      <c r="D4217" s="20">
        <v>45967</v>
      </c>
      <c r="F4217">
        <f t="shared" si="65"/>
        <v>1</v>
      </c>
    </row>
    <row r="4218" spans="1:6" x14ac:dyDescent="0.4">
      <c r="A4218" s="20">
        <v>16271042394870</v>
      </c>
      <c r="B4218" s="20">
        <v>45965</v>
      </c>
      <c r="C4218" s="20">
        <v>45967</v>
      </c>
      <c r="D4218" s="20">
        <v>45981</v>
      </c>
      <c r="F4218">
        <f t="shared" si="65"/>
        <v>1</v>
      </c>
    </row>
    <row r="4219" spans="1:6" x14ac:dyDescent="0.4">
      <c r="A4219" s="20">
        <v>16271042638896</v>
      </c>
      <c r="B4219" s="20">
        <v>45961</v>
      </c>
      <c r="C4219" s="20">
        <v>45968</v>
      </c>
      <c r="D4219" s="20">
        <v>45981</v>
      </c>
      <c r="F4219">
        <f t="shared" si="65"/>
        <v>1</v>
      </c>
    </row>
    <row r="4220" spans="1:6" x14ac:dyDescent="0.4">
      <c r="A4220" s="20">
        <v>16271042950707</v>
      </c>
      <c r="B4220" s="20">
        <v>45938</v>
      </c>
      <c r="C4220" s="20">
        <v>45954</v>
      </c>
      <c r="D4220" s="20">
        <v>45968</v>
      </c>
      <c r="F4220">
        <f t="shared" si="65"/>
        <v>1</v>
      </c>
    </row>
    <row r="4221" spans="1:6" x14ac:dyDescent="0.4">
      <c r="A4221" s="20">
        <v>16275846171491</v>
      </c>
      <c r="B4221" s="20">
        <v>45922</v>
      </c>
      <c r="C4221" s="20">
        <v>45922</v>
      </c>
      <c r="D4221" s="20">
        <v>45938</v>
      </c>
      <c r="F4221">
        <f t="shared" si="65"/>
        <v>1</v>
      </c>
    </row>
    <row r="4222" spans="1:6" x14ac:dyDescent="0.4">
      <c r="A4222" s="20">
        <v>19198331760864</v>
      </c>
      <c r="B4222" s="20">
        <v>45917</v>
      </c>
      <c r="C4222" s="20">
        <v>45929</v>
      </c>
      <c r="D4222" s="20">
        <v>45945</v>
      </c>
      <c r="F4222">
        <f t="shared" si="65"/>
        <v>1</v>
      </c>
    </row>
    <row r="4223" spans="1:6" x14ac:dyDescent="0.4">
      <c r="A4223" s="20">
        <v>16293859986408</v>
      </c>
      <c r="B4223" s="20">
        <v>45959</v>
      </c>
      <c r="C4223" s="20">
        <v>45967</v>
      </c>
      <c r="D4223" s="20">
        <v>45979</v>
      </c>
      <c r="F4223">
        <f t="shared" si="65"/>
        <v>1</v>
      </c>
    </row>
    <row r="4224" spans="1:6" x14ac:dyDescent="0.4">
      <c r="A4224" s="20">
        <v>16297461782738</v>
      </c>
      <c r="B4224" s="20">
        <v>45973</v>
      </c>
      <c r="C4224" s="20">
        <v>45987</v>
      </c>
      <c r="D4224" s="20">
        <v>46001</v>
      </c>
      <c r="F4224">
        <f t="shared" si="65"/>
        <v>1</v>
      </c>
    </row>
    <row r="4225" spans="1:6" x14ac:dyDescent="0.4">
      <c r="A4225" s="20">
        <v>16304666205685</v>
      </c>
      <c r="B4225" s="20">
        <v>45954</v>
      </c>
      <c r="C4225" s="20">
        <v>45947</v>
      </c>
      <c r="D4225" s="20">
        <v>45972</v>
      </c>
      <c r="F4225">
        <f t="shared" si="65"/>
        <v>1</v>
      </c>
    </row>
    <row r="4226" spans="1:6" x14ac:dyDescent="0.4">
      <c r="A4226" s="20">
        <v>16313072187200</v>
      </c>
      <c r="B4226" s="20" t="s">
        <v>22</v>
      </c>
      <c r="C4226" s="20" t="s">
        <v>22</v>
      </c>
      <c r="D4226" s="20" t="s">
        <v>22</v>
      </c>
      <c r="F4226">
        <f t="shared" si="65"/>
        <v>1</v>
      </c>
    </row>
    <row r="4227" spans="1:6" x14ac:dyDescent="0.4">
      <c r="A4227" s="20">
        <v>16317874210836</v>
      </c>
      <c r="B4227" s="20">
        <v>46001</v>
      </c>
      <c r="C4227" s="20" t="s">
        <v>22</v>
      </c>
      <c r="D4227" s="20" t="s">
        <v>22</v>
      </c>
      <c r="F4227">
        <f t="shared" ref="F4227:F4290" si="66">COUNTIF($A$2:$A$15000,A4227)</f>
        <v>1</v>
      </c>
    </row>
    <row r="4228" spans="1:6" x14ac:dyDescent="0.4">
      <c r="A4228" s="20">
        <v>16327480151248</v>
      </c>
      <c r="B4228" s="20">
        <v>45972</v>
      </c>
      <c r="C4228" s="20">
        <v>45986</v>
      </c>
      <c r="D4228" s="20">
        <v>46001</v>
      </c>
      <c r="F4228">
        <f t="shared" si="66"/>
        <v>1</v>
      </c>
    </row>
    <row r="4229" spans="1:6" x14ac:dyDescent="0.4">
      <c r="A4229" s="20">
        <v>16331088852056</v>
      </c>
      <c r="B4229" s="20">
        <v>45919</v>
      </c>
      <c r="C4229" s="20">
        <v>45930</v>
      </c>
      <c r="D4229" s="20">
        <v>45946</v>
      </c>
      <c r="F4229">
        <f t="shared" si="66"/>
        <v>1</v>
      </c>
    </row>
    <row r="4230" spans="1:6" x14ac:dyDescent="0.4">
      <c r="A4230" s="20">
        <v>16337093202260</v>
      </c>
      <c r="B4230" s="20">
        <v>45903</v>
      </c>
      <c r="C4230" s="20">
        <v>45924</v>
      </c>
      <c r="D4230" s="20">
        <v>45939</v>
      </c>
      <c r="F4230">
        <f t="shared" si="66"/>
        <v>1</v>
      </c>
    </row>
    <row r="4231" spans="1:6" x14ac:dyDescent="0.4">
      <c r="A4231" s="20">
        <v>16338294080765</v>
      </c>
      <c r="B4231" s="20">
        <v>46002</v>
      </c>
      <c r="C4231" s="20" t="s">
        <v>22</v>
      </c>
      <c r="D4231" s="20" t="s">
        <v>22</v>
      </c>
      <c r="F4231">
        <f t="shared" si="66"/>
        <v>1</v>
      </c>
    </row>
    <row r="4232" spans="1:6" x14ac:dyDescent="0.4">
      <c r="A4232" s="20">
        <v>16339495708140</v>
      </c>
      <c r="B4232" s="20">
        <v>45957</v>
      </c>
      <c r="C4232" s="20">
        <v>45971</v>
      </c>
      <c r="D4232" s="20">
        <v>45982</v>
      </c>
      <c r="F4232">
        <f t="shared" si="66"/>
        <v>1</v>
      </c>
    </row>
    <row r="4233" spans="1:6" x14ac:dyDescent="0.4">
      <c r="A4233" s="20">
        <v>16358705868490</v>
      </c>
      <c r="B4233" s="20">
        <v>45981</v>
      </c>
      <c r="C4233" s="20">
        <v>46002</v>
      </c>
      <c r="D4233" s="20">
        <v>46015</v>
      </c>
      <c r="F4233">
        <f t="shared" si="66"/>
        <v>1</v>
      </c>
    </row>
    <row r="4234" spans="1:6" x14ac:dyDescent="0.4">
      <c r="A4234" s="20">
        <v>16365909541380</v>
      </c>
      <c r="B4234" s="20">
        <v>45979</v>
      </c>
      <c r="C4234" s="20">
        <v>45989</v>
      </c>
      <c r="D4234" s="20">
        <v>46002</v>
      </c>
      <c r="F4234">
        <f t="shared" si="66"/>
        <v>1</v>
      </c>
    </row>
    <row r="4235" spans="1:6" x14ac:dyDescent="0.4">
      <c r="A4235" s="20">
        <v>16367112331115</v>
      </c>
      <c r="B4235" s="20">
        <v>45999</v>
      </c>
      <c r="C4235" s="20" t="s">
        <v>22</v>
      </c>
      <c r="D4235" s="20" t="s">
        <v>22</v>
      </c>
      <c r="F4235">
        <f t="shared" si="66"/>
        <v>1</v>
      </c>
    </row>
    <row r="4236" spans="1:6" x14ac:dyDescent="0.4">
      <c r="A4236" s="20">
        <v>16377918146740</v>
      </c>
      <c r="B4236" s="20">
        <v>45936</v>
      </c>
      <c r="C4236" s="20">
        <v>45958</v>
      </c>
      <c r="D4236" s="20">
        <v>45973</v>
      </c>
      <c r="F4236">
        <f t="shared" si="66"/>
        <v>1</v>
      </c>
    </row>
    <row r="4237" spans="1:6" x14ac:dyDescent="0.4">
      <c r="A4237" s="20">
        <v>16381521337620</v>
      </c>
      <c r="B4237" s="20">
        <v>45995</v>
      </c>
      <c r="C4237" s="20">
        <v>46006</v>
      </c>
      <c r="D4237" s="20">
        <v>46030</v>
      </c>
      <c r="F4237">
        <f t="shared" si="66"/>
        <v>1</v>
      </c>
    </row>
    <row r="4238" spans="1:6" x14ac:dyDescent="0.4">
      <c r="A4238" s="20">
        <v>16403132962656</v>
      </c>
      <c r="B4238" s="20">
        <v>45919</v>
      </c>
      <c r="C4238" s="20">
        <v>45925</v>
      </c>
      <c r="D4238" s="20">
        <v>45945</v>
      </c>
      <c r="F4238">
        <f t="shared" si="66"/>
        <v>1</v>
      </c>
    </row>
    <row r="4239" spans="1:6" x14ac:dyDescent="0.4">
      <c r="A4239" s="20">
        <v>19385630270784</v>
      </c>
      <c r="B4239" s="20">
        <v>45951</v>
      </c>
      <c r="C4239" s="20">
        <v>45938</v>
      </c>
      <c r="D4239" s="20">
        <v>45968</v>
      </c>
      <c r="F4239">
        <f t="shared" si="66"/>
        <v>1</v>
      </c>
    </row>
    <row r="4240" spans="1:6" x14ac:dyDescent="0.4">
      <c r="A4240" s="20">
        <v>16411538833830</v>
      </c>
      <c r="B4240" s="20">
        <v>45937</v>
      </c>
      <c r="C4240" s="20">
        <v>45940</v>
      </c>
      <c r="D4240" s="20">
        <v>45953</v>
      </c>
      <c r="F4240">
        <f t="shared" si="66"/>
        <v>1</v>
      </c>
    </row>
    <row r="4241" spans="1:6" x14ac:dyDescent="0.4">
      <c r="A4241" s="20">
        <v>16418742073920</v>
      </c>
      <c r="B4241" s="20">
        <v>45960</v>
      </c>
      <c r="C4241" s="20">
        <v>45958</v>
      </c>
      <c r="D4241" s="20">
        <v>45980</v>
      </c>
      <c r="F4241">
        <f t="shared" si="66"/>
        <v>1</v>
      </c>
    </row>
    <row r="4242" spans="1:6" x14ac:dyDescent="0.4">
      <c r="A4242" s="20">
        <v>16423544572512</v>
      </c>
      <c r="B4242" s="20" t="s">
        <v>22</v>
      </c>
      <c r="C4242" s="20" t="s">
        <v>22</v>
      </c>
      <c r="D4242" s="20" t="s">
        <v>22</v>
      </c>
      <c r="F4242">
        <f t="shared" si="66"/>
        <v>1</v>
      </c>
    </row>
    <row r="4243" spans="1:6" x14ac:dyDescent="0.4">
      <c r="A4243" s="20">
        <v>16423544681984</v>
      </c>
      <c r="B4243" s="20" t="s">
        <v>22</v>
      </c>
      <c r="C4243" s="20" t="s">
        <v>22</v>
      </c>
      <c r="D4243" s="20" t="s">
        <v>22</v>
      </c>
      <c r="F4243">
        <f t="shared" si="66"/>
        <v>1</v>
      </c>
    </row>
    <row r="4244" spans="1:6" x14ac:dyDescent="0.4">
      <c r="A4244" s="20">
        <v>16424745211000</v>
      </c>
      <c r="B4244" s="20">
        <v>45981</v>
      </c>
      <c r="C4244" s="20">
        <v>45995</v>
      </c>
      <c r="D4244" s="20">
        <v>46009</v>
      </c>
      <c r="F4244">
        <f t="shared" si="66"/>
        <v>1</v>
      </c>
    </row>
    <row r="4245" spans="1:6" x14ac:dyDescent="0.4">
      <c r="A4245" s="20">
        <v>16435550535758</v>
      </c>
      <c r="B4245" s="20">
        <v>45979</v>
      </c>
      <c r="C4245" s="20">
        <v>45987</v>
      </c>
      <c r="D4245" s="20">
        <v>46001</v>
      </c>
      <c r="F4245">
        <f t="shared" si="66"/>
        <v>1</v>
      </c>
    </row>
    <row r="4246" spans="1:6" x14ac:dyDescent="0.4">
      <c r="A4246" s="20">
        <v>16441555266171</v>
      </c>
      <c r="B4246" s="20">
        <v>45975</v>
      </c>
      <c r="C4246" s="20">
        <v>45993</v>
      </c>
      <c r="D4246" s="20">
        <v>46008</v>
      </c>
      <c r="F4246">
        <f t="shared" si="66"/>
        <v>1</v>
      </c>
    </row>
    <row r="4247" spans="1:6" x14ac:dyDescent="0.4">
      <c r="A4247" s="20">
        <v>16443956339778</v>
      </c>
      <c r="B4247" s="20" t="s">
        <v>22</v>
      </c>
      <c r="C4247" s="20">
        <v>46006</v>
      </c>
      <c r="D4247" s="20" t="s">
        <v>22</v>
      </c>
      <c r="F4247">
        <f t="shared" si="66"/>
        <v>1</v>
      </c>
    </row>
    <row r="4248" spans="1:6" x14ac:dyDescent="0.4">
      <c r="A4248" s="20">
        <v>16449959031506</v>
      </c>
      <c r="B4248" s="20">
        <v>45994</v>
      </c>
      <c r="C4248" s="20" t="s">
        <v>22</v>
      </c>
      <c r="D4248" s="20" t="s">
        <v>22</v>
      </c>
      <c r="F4248">
        <f t="shared" si="66"/>
        <v>1</v>
      </c>
    </row>
    <row r="4249" spans="1:6" x14ac:dyDescent="0.4">
      <c r="A4249" s="20">
        <v>16453561239362</v>
      </c>
      <c r="B4249" s="20">
        <v>45995</v>
      </c>
      <c r="C4249" s="20">
        <v>45996</v>
      </c>
      <c r="D4249" s="20">
        <v>46008</v>
      </c>
      <c r="F4249">
        <f t="shared" si="66"/>
        <v>1</v>
      </c>
    </row>
    <row r="4250" spans="1:6" x14ac:dyDescent="0.4">
      <c r="A4250" s="20">
        <v>16455962314037</v>
      </c>
      <c r="B4250" s="20">
        <v>45902</v>
      </c>
      <c r="C4250" s="20">
        <v>45912</v>
      </c>
      <c r="D4250" s="20">
        <v>45929</v>
      </c>
      <c r="F4250">
        <f t="shared" si="66"/>
        <v>1</v>
      </c>
    </row>
    <row r="4251" spans="1:6" x14ac:dyDescent="0.4">
      <c r="A4251" s="20">
        <v>16455962423725</v>
      </c>
      <c r="B4251" s="20">
        <v>45904</v>
      </c>
      <c r="C4251" s="20">
        <v>45931</v>
      </c>
      <c r="D4251" s="20">
        <v>45946</v>
      </c>
      <c r="F4251">
        <f t="shared" si="66"/>
        <v>1</v>
      </c>
    </row>
    <row r="4252" spans="1:6" x14ac:dyDescent="0.4">
      <c r="A4252" s="20">
        <v>16457162844592</v>
      </c>
      <c r="B4252" s="20">
        <v>45996</v>
      </c>
      <c r="C4252" s="20" t="s">
        <v>22</v>
      </c>
      <c r="D4252" s="20" t="s">
        <v>22</v>
      </c>
      <c r="F4252">
        <f t="shared" si="66"/>
        <v>1</v>
      </c>
    </row>
    <row r="4253" spans="1:6" x14ac:dyDescent="0.4">
      <c r="A4253" s="20">
        <v>16473971348030</v>
      </c>
      <c r="B4253" s="20">
        <v>46006</v>
      </c>
      <c r="C4253" s="20" t="s">
        <v>22</v>
      </c>
      <c r="D4253" s="20" t="s">
        <v>22</v>
      </c>
      <c r="F4253">
        <f t="shared" si="66"/>
        <v>1</v>
      </c>
    </row>
    <row r="4254" spans="1:6" x14ac:dyDescent="0.4">
      <c r="A4254" s="20">
        <v>16476374003232</v>
      </c>
      <c r="B4254" s="20">
        <v>45986</v>
      </c>
      <c r="C4254" s="20">
        <v>45987</v>
      </c>
      <c r="D4254" s="20">
        <v>46001</v>
      </c>
      <c r="F4254">
        <f t="shared" si="66"/>
        <v>1</v>
      </c>
    </row>
    <row r="4255" spans="1:6" x14ac:dyDescent="0.4">
      <c r="A4255" s="20">
        <v>16509992825656</v>
      </c>
      <c r="B4255" s="20">
        <v>45926</v>
      </c>
      <c r="C4255" s="20">
        <v>45924</v>
      </c>
      <c r="D4255" s="20">
        <v>45946</v>
      </c>
      <c r="F4255">
        <f t="shared" si="66"/>
        <v>1</v>
      </c>
    </row>
    <row r="4256" spans="1:6" x14ac:dyDescent="0.4">
      <c r="A4256" s="20">
        <v>16512394015914</v>
      </c>
      <c r="B4256" s="20" t="s">
        <v>22</v>
      </c>
      <c r="C4256" s="20" t="s">
        <v>22</v>
      </c>
      <c r="D4256" s="20" t="s">
        <v>22</v>
      </c>
      <c r="F4256">
        <f t="shared" si="66"/>
        <v>1</v>
      </c>
    </row>
    <row r="4257" spans="1:6" x14ac:dyDescent="0.4">
      <c r="A4257" s="20">
        <v>16513595017019</v>
      </c>
      <c r="B4257" s="20" t="s">
        <v>22</v>
      </c>
      <c r="C4257" s="20" t="s">
        <v>22</v>
      </c>
      <c r="D4257" s="20" t="s">
        <v>22</v>
      </c>
      <c r="F4257">
        <f t="shared" si="66"/>
        <v>1</v>
      </c>
    </row>
    <row r="4258" spans="1:6" x14ac:dyDescent="0.4">
      <c r="A4258" s="20">
        <v>16518399008836</v>
      </c>
      <c r="B4258" s="20">
        <v>45931</v>
      </c>
      <c r="C4258" s="20">
        <v>45951</v>
      </c>
      <c r="D4258" s="20">
        <v>45967</v>
      </c>
      <c r="F4258">
        <f t="shared" si="66"/>
        <v>1</v>
      </c>
    </row>
    <row r="4259" spans="1:6" x14ac:dyDescent="0.4">
      <c r="A4259" s="20">
        <v>16520801026085</v>
      </c>
      <c r="B4259" s="20">
        <v>45980</v>
      </c>
      <c r="C4259" s="20">
        <v>45989</v>
      </c>
      <c r="D4259" s="20">
        <v>46003</v>
      </c>
      <c r="F4259">
        <f t="shared" si="66"/>
        <v>1</v>
      </c>
    </row>
    <row r="4260" spans="1:6" x14ac:dyDescent="0.4">
      <c r="A4260" s="20">
        <v>16523202121413</v>
      </c>
      <c r="B4260" s="20">
        <v>45933</v>
      </c>
      <c r="C4260" s="20">
        <v>45939</v>
      </c>
      <c r="D4260" s="20">
        <v>45954</v>
      </c>
      <c r="F4260">
        <f t="shared" si="66"/>
        <v>1</v>
      </c>
    </row>
    <row r="4261" spans="1:6" x14ac:dyDescent="0.4">
      <c r="A4261" s="20">
        <v>16531606163246</v>
      </c>
      <c r="B4261" s="20">
        <v>45986</v>
      </c>
      <c r="C4261" s="20">
        <v>46000</v>
      </c>
      <c r="D4261" s="20">
        <v>46009</v>
      </c>
      <c r="F4261">
        <f t="shared" si="66"/>
        <v>1</v>
      </c>
    </row>
    <row r="4262" spans="1:6" x14ac:dyDescent="0.4">
      <c r="A4262" s="20">
        <v>16532806794000</v>
      </c>
      <c r="B4262" s="20" t="s">
        <v>22</v>
      </c>
      <c r="C4262" s="20" t="s">
        <v>22</v>
      </c>
      <c r="D4262" s="20" t="s">
        <v>22</v>
      </c>
      <c r="F4262">
        <f t="shared" si="66"/>
        <v>1</v>
      </c>
    </row>
    <row r="4263" spans="1:6" x14ac:dyDescent="0.4">
      <c r="A4263" s="20">
        <v>16540010207739</v>
      </c>
      <c r="B4263" s="20">
        <v>45912</v>
      </c>
      <c r="C4263" s="20">
        <v>45931</v>
      </c>
      <c r="D4263" s="20">
        <v>45946</v>
      </c>
      <c r="F4263">
        <f t="shared" si="66"/>
        <v>1</v>
      </c>
    </row>
    <row r="4264" spans="1:6" x14ac:dyDescent="0.4">
      <c r="A4264" s="20">
        <v>16540010634950</v>
      </c>
      <c r="B4264" s="20">
        <v>45996</v>
      </c>
      <c r="C4264" s="20" t="s">
        <v>22</v>
      </c>
      <c r="D4264" s="20" t="s">
        <v>22</v>
      </c>
      <c r="F4264">
        <f t="shared" si="66"/>
        <v>1</v>
      </c>
    </row>
    <row r="4265" spans="1:6" x14ac:dyDescent="0.4">
      <c r="A4265" s="20">
        <v>16542412283320</v>
      </c>
      <c r="B4265" s="20">
        <v>45901</v>
      </c>
      <c r="C4265" s="20">
        <v>45916</v>
      </c>
      <c r="D4265" s="20">
        <v>45931</v>
      </c>
      <c r="F4265">
        <f t="shared" si="66"/>
        <v>1</v>
      </c>
    </row>
    <row r="4266" spans="1:6" x14ac:dyDescent="0.4">
      <c r="A4266" s="20">
        <v>16542412517631</v>
      </c>
      <c r="B4266" s="20">
        <v>45987</v>
      </c>
      <c r="C4266" s="20">
        <v>45988</v>
      </c>
      <c r="D4266" s="20">
        <v>46002</v>
      </c>
      <c r="F4266">
        <f t="shared" si="66"/>
        <v>1</v>
      </c>
    </row>
    <row r="4267" spans="1:6" x14ac:dyDescent="0.4">
      <c r="A4267" s="20">
        <v>16550820096370</v>
      </c>
      <c r="B4267" s="20" t="s">
        <v>22</v>
      </c>
      <c r="C4267" s="20" t="s">
        <v>22</v>
      </c>
      <c r="D4267" s="20" t="s">
        <v>22</v>
      </c>
      <c r="F4267">
        <f t="shared" si="66"/>
        <v>1</v>
      </c>
    </row>
    <row r="4268" spans="1:6" x14ac:dyDescent="0.4">
      <c r="A4268" s="20">
        <v>16552020659439</v>
      </c>
      <c r="B4268" s="20">
        <v>45967</v>
      </c>
      <c r="C4268" s="20">
        <v>45971</v>
      </c>
      <c r="D4268" s="20">
        <v>45987</v>
      </c>
      <c r="F4268">
        <f t="shared" si="66"/>
        <v>1</v>
      </c>
    </row>
    <row r="4269" spans="1:6" x14ac:dyDescent="0.4">
      <c r="A4269" s="20">
        <v>16572432296960</v>
      </c>
      <c r="B4269" s="20">
        <v>45973</v>
      </c>
      <c r="C4269" s="20">
        <v>45981</v>
      </c>
      <c r="D4269" s="20">
        <v>45995</v>
      </c>
      <c r="F4269">
        <f t="shared" si="66"/>
        <v>1</v>
      </c>
    </row>
    <row r="4270" spans="1:6" x14ac:dyDescent="0.4">
      <c r="A4270" s="20">
        <v>16577236308012</v>
      </c>
      <c r="B4270" s="20" t="s">
        <v>22</v>
      </c>
      <c r="C4270" s="20" t="s">
        <v>22</v>
      </c>
      <c r="D4270" s="20" t="s">
        <v>22</v>
      </c>
      <c r="F4270">
        <f t="shared" si="66"/>
        <v>1</v>
      </c>
    </row>
    <row r="4271" spans="1:6" x14ac:dyDescent="0.4">
      <c r="A4271" s="20">
        <v>16585640730373</v>
      </c>
      <c r="B4271" s="20">
        <v>45896</v>
      </c>
      <c r="C4271" s="20">
        <v>45905</v>
      </c>
      <c r="D4271" s="20">
        <v>45918</v>
      </c>
      <c r="F4271">
        <f t="shared" si="66"/>
        <v>1</v>
      </c>
    </row>
    <row r="4272" spans="1:6" x14ac:dyDescent="0.4">
      <c r="A4272" s="20">
        <v>16585641421323</v>
      </c>
      <c r="B4272" s="20">
        <v>45957</v>
      </c>
      <c r="C4272" s="20" t="s">
        <v>22</v>
      </c>
      <c r="D4272" s="20" t="s">
        <v>22</v>
      </c>
      <c r="F4272">
        <f t="shared" si="66"/>
        <v>1</v>
      </c>
    </row>
    <row r="4273" spans="1:6" x14ac:dyDescent="0.4">
      <c r="A4273" s="20">
        <v>16588045716258</v>
      </c>
      <c r="B4273" s="20">
        <v>45989</v>
      </c>
      <c r="C4273" s="20">
        <v>45993</v>
      </c>
      <c r="D4273" s="20">
        <v>46008</v>
      </c>
      <c r="F4273">
        <f t="shared" si="66"/>
        <v>1</v>
      </c>
    </row>
    <row r="4274" spans="1:6" x14ac:dyDescent="0.4">
      <c r="A4274" s="20">
        <v>16598851317270</v>
      </c>
      <c r="B4274" s="20" t="s">
        <v>22</v>
      </c>
      <c r="C4274" s="20" t="s">
        <v>22</v>
      </c>
      <c r="D4274" s="20" t="s">
        <v>22</v>
      </c>
      <c r="F4274">
        <f t="shared" si="66"/>
        <v>1</v>
      </c>
    </row>
    <row r="4275" spans="1:6" x14ac:dyDescent="0.4">
      <c r="A4275" s="20">
        <v>16598851538550</v>
      </c>
      <c r="B4275" s="20">
        <v>45968</v>
      </c>
      <c r="C4275" s="20">
        <v>45973</v>
      </c>
      <c r="D4275" s="20">
        <v>45987</v>
      </c>
      <c r="F4275">
        <f t="shared" si="66"/>
        <v>1</v>
      </c>
    </row>
    <row r="4276" spans="1:6" x14ac:dyDescent="0.4">
      <c r="A4276" s="20">
        <v>16607256413421</v>
      </c>
      <c r="B4276" s="20">
        <v>45930</v>
      </c>
      <c r="C4276" s="20" t="s">
        <v>22</v>
      </c>
      <c r="D4276" s="20" t="s">
        <v>22</v>
      </c>
      <c r="F4276">
        <f t="shared" si="66"/>
        <v>1</v>
      </c>
    </row>
    <row r="4277" spans="1:6" x14ac:dyDescent="0.4">
      <c r="A4277" s="20">
        <v>16609657864212</v>
      </c>
      <c r="B4277" s="20">
        <v>46003</v>
      </c>
      <c r="C4277" s="20" t="s">
        <v>22</v>
      </c>
      <c r="D4277" s="20" t="s">
        <v>22</v>
      </c>
      <c r="F4277">
        <f t="shared" si="66"/>
        <v>1</v>
      </c>
    </row>
    <row r="4278" spans="1:6" x14ac:dyDescent="0.4">
      <c r="A4278" s="20">
        <v>16610859662320</v>
      </c>
      <c r="B4278" s="20">
        <v>45922</v>
      </c>
      <c r="C4278" s="20">
        <v>45933</v>
      </c>
      <c r="D4278" s="20">
        <v>45947</v>
      </c>
      <c r="F4278">
        <f t="shared" si="66"/>
        <v>1</v>
      </c>
    </row>
    <row r="4279" spans="1:6" x14ac:dyDescent="0.4">
      <c r="A4279" s="20">
        <v>16616864004390</v>
      </c>
      <c r="B4279" s="20" t="s">
        <v>22</v>
      </c>
      <c r="C4279" s="20" t="s">
        <v>22</v>
      </c>
      <c r="D4279" s="20" t="s">
        <v>22</v>
      </c>
      <c r="F4279">
        <f t="shared" si="66"/>
        <v>1</v>
      </c>
    </row>
    <row r="4280" spans="1:6" x14ac:dyDescent="0.4">
      <c r="A4280" s="20">
        <v>16620466466760</v>
      </c>
      <c r="B4280" s="20">
        <v>45930</v>
      </c>
      <c r="C4280" s="20">
        <v>45944</v>
      </c>
      <c r="D4280" s="20">
        <v>45953</v>
      </c>
      <c r="F4280">
        <f t="shared" si="66"/>
        <v>1</v>
      </c>
    </row>
    <row r="4281" spans="1:6" x14ac:dyDescent="0.4">
      <c r="A4281" s="20">
        <v>16645681797903</v>
      </c>
      <c r="B4281" s="20">
        <v>45988</v>
      </c>
      <c r="C4281" s="20">
        <v>45987</v>
      </c>
      <c r="D4281" s="20">
        <v>46002</v>
      </c>
      <c r="F4281">
        <f t="shared" si="66"/>
        <v>1</v>
      </c>
    </row>
    <row r="4282" spans="1:6" x14ac:dyDescent="0.4">
      <c r="A4282" s="20">
        <v>16651684321356</v>
      </c>
      <c r="B4282" s="20" t="s">
        <v>22</v>
      </c>
      <c r="C4282" s="20" t="s">
        <v>22</v>
      </c>
      <c r="D4282" s="20" t="s">
        <v>22</v>
      </c>
      <c r="F4282">
        <f t="shared" si="66"/>
        <v>1</v>
      </c>
    </row>
    <row r="4283" spans="1:6" x14ac:dyDescent="0.4">
      <c r="A4283" s="20">
        <v>16660088164146</v>
      </c>
      <c r="B4283" s="20">
        <v>45931</v>
      </c>
      <c r="C4283" s="20">
        <v>45929</v>
      </c>
      <c r="D4283" s="20">
        <v>45953</v>
      </c>
      <c r="F4283">
        <f t="shared" si="66"/>
        <v>1</v>
      </c>
    </row>
    <row r="4284" spans="1:6" x14ac:dyDescent="0.4">
      <c r="A4284" s="20">
        <v>16667298925137</v>
      </c>
      <c r="B4284" s="20">
        <v>45961</v>
      </c>
      <c r="C4284" s="20">
        <v>45961</v>
      </c>
      <c r="D4284" s="20">
        <v>45978</v>
      </c>
      <c r="F4284">
        <f t="shared" si="66"/>
        <v>1</v>
      </c>
    </row>
    <row r="4285" spans="1:6" x14ac:dyDescent="0.4">
      <c r="A4285" s="20">
        <v>16693716606028</v>
      </c>
      <c r="B4285" s="20">
        <v>45950</v>
      </c>
      <c r="C4285" s="20" t="s">
        <v>22</v>
      </c>
      <c r="D4285" s="20" t="s">
        <v>22</v>
      </c>
      <c r="F4285">
        <f t="shared" si="66"/>
        <v>1</v>
      </c>
    </row>
    <row r="4286" spans="1:6" x14ac:dyDescent="0.4">
      <c r="A4286" s="20">
        <v>16697318501096</v>
      </c>
      <c r="B4286" s="20">
        <v>45904</v>
      </c>
      <c r="C4286" s="20">
        <v>45925</v>
      </c>
      <c r="D4286" s="20">
        <v>45938</v>
      </c>
      <c r="F4286">
        <f t="shared" si="66"/>
        <v>1</v>
      </c>
    </row>
    <row r="4287" spans="1:6" x14ac:dyDescent="0.4">
      <c r="A4287" s="20">
        <v>14475730699325</v>
      </c>
      <c r="B4287" s="20">
        <v>45950</v>
      </c>
      <c r="C4287" s="20">
        <v>45953</v>
      </c>
      <c r="D4287" s="20">
        <v>45968</v>
      </c>
      <c r="F4287">
        <f t="shared" si="66"/>
        <v>1</v>
      </c>
    </row>
    <row r="4288" spans="1:6" x14ac:dyDescent="0.4">
      <c r="A4288" s="20">
        <v>16699722593958</v>
      </c>
      <c r="B4288" s="20" t="s">
        <v>22</v>
      </c>
      <c r="C4288" s="20" t="s">
        <v>22</v>
      </c>
      <c r="D4288" s="20" t="s">
        <v>22</v>
      </c>
      <c r="F4288">
        <f t="shared" si="66"/>
        <v>1</v>
      </c>
    </row>
    <row r="4289" spans="1:6" x14ac:dyDescent="0.4">
      <c r="A4289" s="20">
        <v>16705725815557</v>
      </c>
      <c r="B4289" s="20" t="s">
        <v>22</v>
      </c>
      <c r="C4289" s="20" t="s">
        <v>22</v>
      </c>
      <c r="D4289" s="20" t="s">
        <v>22</v>
      </c>
      <c r="F4289">
        <f t="shared" si="66"/>
        <v>1</v>
      </c>
    </row>
    <row r="4290" spans="1:6" x14ac:dyDescent="0.4">
      <c r="A4290" s="20">
        <v>16710530680116</v>
      </c>
      <c r="B4290" s="20">
        <v>45992</v>
      </c>
      <c r="C4290" s="20" t="s">
        <v>22</v>
      </c>
      <c r="D4290" s="20" t="s">
        <v>22</v>
      </c>
      <c r="F4290">
        <f t="shared" si="66"/>
        <v>1</v>
      </c>
    </row>
    <row r="4291" spans="1:6" x14ac:dyDescent="0.4">
      <c r="A4291" s="20">
        <v>16712932479675</v>
      </c>
      <c r="B4291" s="20">
        <v>45925</v>
      </c>
      <c r="C4291" s="20">
        <v>45930</v>
      </c>
      <c r="D4291" s="20">
        <v>45946</v>
      </c>
      <c r="F4291">
        <f t="shared" ref="F4291:F4354" si="67">COUNTIF($A$2:$A$15000,A4291)</f>
        <v>1</v>
      </c>
    </row>
    <row r="4292" spans="1:6" x14ac:dyDescent="0.4">
      <c r="A4292" s="20">
        <v>16718936430070</v>
      </c>
      <c r="B4292" s="20" t="s">
        <v>22</v>
      </c>
      <c r="C4292" s="20" t="s">
        <v>22</v>
      </c>
      <c r="D4292" s="20" t="s">
        <v>22</v>
      </c>
      <c r="F4292">
        <f t="shared" si="67"/>
        <v>1</v>
      </c>
    </row>
    <row r="4293" spans="1:6" x14ac:dyDescent="0.4">
      <c r="A4293" s="20">
        <v>16718936652950</v>
      </c>
      <c r="B4293" s="20">
        <v>45951</v>
      </c>
      <c r="C4293" s="20">
        <v>45967</v>
      </c>
      <c r="D4293" s="20">
        <v>45980</v>
      </c>
      <c r="F4293">
        <f t="shared" si="67"/>
        <v>1</v>
      </c>
    </row>
    <row r="4294" spans="1:6" x14ac:dyDescent="0.4">
      <c r="A4294" s="20">
        <v>16722539709737</v>
      </c>
      <c r="B4294" s="20">
        <v>45953</v>
      </c>
      <c r="C4294" s="20">
        <v>45959</v>
      </c>
      <c r="D4294" s="20">
        <v>45973</v>
      </c>
      <c r="F4294">
        <f t="shared" si="67"/>
        <v>1</v>
      </c>
    </row>
    <row r="4295" spans="1:6" x14ac:dyDescent="0.4">
      <c r="A4295" s="20">
        <v>16152445357650</v>
      </c>
      <c r="B4295" s="20">
        <v>45978</v>
      </c>
      <c r="C4295" s="20">
        <v>45993</v>
      </c>
      <c r="D4295" s="20">
        <v>46008</v>
      </c>
      <c r="F4295">
        <f t="shared" si="67"/>
        <v>1</v>
      </c>
    </row>
    <row r="4296" spans="1:6" x14ac:dyDescent="0.4">
      <c r="A4296" s="20">
        <v>16735750982664</v>
      </c>
      <c r="B4296" s="20">
        <v>45919</v>
      </c>
      <c r="C4296" s="20">
        <v>45931</v>
      </c>
      <c r="D4296" s="20">
        <v>45946</v>
      </c>
      <c r="F4296">
        <f t="shared" si="67"/>
        <v>1</v>
      </c>
    </row>
    <row r="4297" spans="1:6" x14ac:dyDescent="0.4">
      <c r="A4297" s="20">
        <v>16738152563444</v>
      </c>
      <c r="B4297" s="20">
        <v>45950</v>
      </c>
      <c r="C4297" s="20">
        <v>45958</v>
      </c>
      <c r="D4297" s="20">
        <v>45973</v>
      </c>
      <c r="F4297">
        <f t="shared" si="67"/>
        <v>1</v>
      </c>
    </row>
    <row r="4298" spans="1:6" x14ac:dyDescent="0.4">
      <c r="A4298" s="20">
        <v>16746557742987</v>
      </c>
      <c r="B4298" s="20">
        <v>45974</v>
      </c>
      <c r="C4298" s="20">
        <v>45986</v>
      </c>
      <c r="D4298" s="20">
        <v>46000</v>
      </c>
      <c r="F4298">
        <f t="shared" si="67"/>
        <v>1</v>
      </c>
    </row>
    <row r="4299" spans="1:6" x14ac:dyDescent="0.4">
      <c r="A4299" s="20">
        <v>16756162873225</v>
      </c>
      <c r="B4299" s="20" t="s">
        <v>22</v>
      </c>
      <c r="C4299" s="20" t="s">
        <v>22</v>
      </c>
      <c r="D4299" s="20" t="s">
        <v>22</v>
      </c>
      <c r="F4299">
        <f t="shared" si="67"/>
        <v>1</v>
      </c>
    </row>
    <row r="4300" spans="1:6" x14ac:dyDescent="0.4">
      <c r="A4300" s="20">
        <v>16758564205270</v>
      </c>
      <c r="B4300" s="20" t="s">
        <v>22</v>
      </c>
      <c r="C4300" s="20" t="s">
        <v>22</v>
      </c>
      <c r="D4300" s="20" t="s">
        <v>22</v>
      </c>
      <c r="F4300">
        <f t="shared" si="67"/>
        <v>1</v>
      </c>
    </row>
    <row r="4301" spans="1:6" x14ac:dyDescent="0.4">
      <c r="A4301" s="20">
        <v>16772976800775</v>
      </c>
      <c r="B4301" s="20" t="s">
        <v>22</v>
      </c>
      <c r="C4301" s="20" t="s">
        <v>22</v>
      </c>
      <c r="D4301" s="20" t="s">
        <v>22</v>
      </c>
      <c r="F4301">
        <f t="shared" si="67"/>
        <v>1</v>
      </c>
    </row>
    <row r="4302" spans="1:6" x14ac:dyDescent="0.4">
      <c r="A4302" s="20">
        <v>16782581609073</v>
      </c>
      <c r="B4302" s="20">
        <v>45961</v>
      </c>
      <c r="C4302" s="20">
        <v>45971</v>
      </c>
      <c r="D4302" s="20">
        <v>45982</v>
      </c>
      <c r="F4302">
        <f t="shared" si="67"/>
        <v>1</v>
      </c>
    </row>
    <row r="4303" spans="1:6" x14ac:dyDescent="0.4">
      <c r="A4303" s="20">
        <v>16786183983030</v>
      </c>
      <c r="B4303" s="20">
        <v>46002</v>
      </c>
      <c r="C4303" s="20" t="s">
        <v>22</v>
      </c>
      <c r="D4303" s="20" t="s">
        <v>22</v>
      </c>
      <c r="F4303">
        <f t="shared" si="67"/>
        <v>1</v>
      </c>
    </row>
    <row r="4304" spans="1:6" x14ac:dyDescent="0.4">
      <c r="A4304" s="20">
        <v>16794589058723</v>
      </c>
      <c r="B4304" s="20">
        <v>45989</v>
      </c>
      <c r="C4304" s="20">
        <v>46000</v>
      </c>
      <c r="D4304" s="20">
        <v>46014</v>
      </c>
      <c r="F4304">
        <f t="shared" si="67"/>
        <v>1</v>
      </c>
    </row>
    <row r="4305" spans="1:6" x14ac:dyDescent="0.4">
      <c r="A4305" s="20">
        <v>16798191337088</v>
      </c>
      <c r="B4305" s="20">
        <v>45988</v>
      </c>
      <c r="C4305" s="20">
        <v>45987</v>
      </c>
      <c r="D4305" s="20">
        <v>46007</v>
      </c>
      <c r="F4305">
        <f t="shared" si="67"/>
        <v>1</v>
      </c>
    </row>
    <row r="4306" spans="1:6" x14ac:dyDescent="0.4">
      <c r="A4306" s="20">
        <v>16800592786398</v>
      </c>
      <c r="B4306" s="20">
        <v>45989</v>
      </c>
      <c r="C4306" s="20">
        <v>45982</v>
      </c>
      <c r="D4306" s="20">
        <v>46009</v>
      </c>
      <c r="F4306">
        <f t="shared" si="67"/>
        <v>1</v>
      </c>
    </row>
    <row r="4307" spans="1:6" x14ac:dyDescent="0.4">
      <c r="A4307" s="20">
        <v>16804195401942</v>
      </c>
      <c r="B4307" s="20">
        <v>45960</v>
      </c>
      <c r="C4307" s="20">
        <v>45966</v>
      </c>
      <c r="D4307" s="20">
        <v>45981</v>
      </c>
      <c r="F4307">
        <f t="shared" si="67"/>
        <v>1</v>
      </c>
    </row>
    <row r="4308" spans="1:6" x14ac:dyDescent="0.4">
      <c r="A4308" s="20">
        <v>16804195639959</v>
      </c>
      <c r="B4308" s="20">
        <v>45974</v>
      </c>
      <c r="C4308" s="20">
        <v>46000</v>
      </c>
      <c r="D4308" s="20">
        <v>46009</v>
      </c>
      <c r="F4308">
        <f t="shared" si="67"/>
        <v>1</v>
      </c>
    </row>
    <row r="4309" spans="1:6" x14ac:dyDescent="0.4">
      <c r="A4309" s="20">
        <v>16813802296808</v>
      </c>
      <c r="B4309" s="20">
        <v>45979</v>
      </c>
      <c r="C4309" s="20">
        <v>45999</v>
      </c>
      <c r="D4309" s="20">
        <v>46009</v>
      </c>
      <c r="F4309">
        <f t="shared" si="67"/>
        <v>1</v>
      </c>
    </row>
    <row r="4310" spans="1:6" x14ac:dyDescent="0.4">
      <c r="A4310" s="20">
        <v>16846219662932</v>
      </c>
      <c r="B4310" s="20">
        <v>46002</v>
      </c>
      <c r="C4310" s="20" t="s">
        <v>22</v>
      </c>
      <c r="D4310" s="20" t="s">
        <v>22</v>
      </c>
      <c r="F4310">
        <f t="shared" si="67"/>
        <v>1</v>
      </c>
    </row>
    <row r="4311" spans="1:6" x14ac:dyDescent="0.4">
      <c r="A4311" s="20">
        <v>16858224707778</v>
      </c>
      <c r="B4311" s="20" t="s">
        <v>22</v>
      </c>
      <c r="C4311" s="20" t="s">
        <v>22</v>
      </c>
      <c r="D4311" s="20" t="s">
        <v>22</v>
      </c>
      <c r="F4311">
        <f t="shared" si="67"/>
        <v>1</v>
      </c>
    </row>
    <row r="4312" spans="1:6" x14ac:dyDescent="0.4">
      <c r="A4312" s="20">
        <v>16860626192064</v>
      </c>
      <c r="B4312" s="20">
        <v>45945</v>
      </c>
      <c r="C4312" s="20">
        <v>45952</v>
      </c>
      <c r="D4312" s="20">
        <v>45966</v>
      </c>
      <c r="F4312">
        <f t="shared" si="67"/>
        <v>1</v>
      </c>
    </row>
    <row r="4313" spans="1:6" x14ac:dyDescent="0.4">
      <c r="A4313" s="20">
        <v>16864227864041</v>
      </c>
      <c r="B4313" s="20">
        <v>45910</v>
      </c>
      <c r="C4313" s="20">
        <v>45933</v>
      </c>
      <c r="D4313" s="20">
        <v>45947</v>
      </c>
      <c r="F4313">
        <f t="shared" si="67"/>
        <v>1</v>
      </c>
    </row>
    <row r="4314" spans="1:6" x14ac:dyDescent="0.4">
      <c r="A4314" s="20">
        <v>16918256294720</v>
      </c>
      <c r="B4314" s="20">
        <v>45902</v>
      </c>
      <c r="C4314" s="20">
        <v>45916</v>
      </c>
      <c r="D4314" s="20">
        <v>45931</v>
      </c>
      <c r="F4314">
        <f t="shared" si="67"/>
        <v>1</v>
      </c>
    </row>
    <row r="4315" spans="1:6" x14ac:dyDescent="0.4">
      <c r="A4315" s="20">
        <v>16933863416625</v>
      </c>
      <c r="B4315" s="20">
        <v>45939</v>
      </c>
      <c r="C4315" s="20">
        <v>45972</v>
      </c>
      <c r="D4315" s="20">
        <v>45987</v>
      </c>
      <c r="F4315">
        <f t="shared" si="67"/>
        <v>1</v>
      </c>
    </row>
    <row r="4316" spans="1:6" x14ac:dyDescent="0.4">
      <c r="A4316" s="20">
        <v>16938665795216</v>
      </c>
      <c r="B4316" s="20">
        <v>45916</v>
      </c>
      <c r="C4316" s="20">
        <v>45940</v>
      </c>
      <c r="D4316" s="20">
        <v>45953</v>
      </c>
      <c r="F4316">
        <f t="shared" si="67"/>
        <v>1</v>
      </c>
    </row>
    <row r="4317" spans="1:6" x14ac:dyDescent="0.4">
      <c r="A4317" s="20">
        <v>16941066582555</v>
      </c>
      <c r="B4317" s="20">
        <v>45952</v>
      </c>
      <c r="C4317" s="20">
        <v>45965</v>
      </c>
      <c r="D4317" s="20">
        <v>45980</v>
      </c>
      <c r="F4317">
        <f t="shared" si="67"/>
        <v>1</v>
      </c>
    </row>
    <row r="4318" spans="1:6" x14ac:dyDescent="0.4">
      <c r="A4318" s="20">
        <v>16948271501073</v>
      </c>
      <c r="B4318" s="20" t="s">
        <v>22</v>
      </c>
      <c r="C4318" s="20" t="s">
        <v>22</v>
      </c>
      <c r="D4318" s="20" t="s">
        <v>22</v>
      </c>
      <c r="F4318">
        <f t="shared" si="67"/>
        <v>1</v>
      </c>
    </row>
    <row r="4319" spans="1:6" x14ac:dyDescent="0.4">
      <c r="A4319" s="20">
        <v>16956676993632</v>
      </c>
      <c r="B4319" s="20">
        <v>45940</v>
      </c>
      <c r="C4319" s="20">
        <v>45933</v>
      </c>
      <c r="D4319" s="20">
        <v>45959</v>
      </c>
      <c r="F4319">
        <f t="shared" si="67"/>
        <v>1</v>
      </c>
    </row>
    <row r="4320" spans="1:6" x14ac:dyDescent="0.4">
      <c r="A4320" s="20">
        <v>16957877804844</v>
      </c>
      <c r="B4320" s="20">
        <v>45959</v>
      </c>
      <c r="C4320" s="20">
        <v>45954</v>
      </c>
      <c r="D4320" s="20">
        <v>45980</v>
      </c>
      <c r="F4320">
        <f t="shared" si="67"/>
        <v>1</v>
      </c>
    </row>
    <row r="4321" spans="1:6" x14ac:dyDescent="0.4">
      <c r="A4321" s="20">
        <v>16962680188419</v>
      </c>
      <c r="B4321" s="20">
        <v>45947</v>
      </c>
      <c r="C4321" s="20">
        <v>45961</v>
      </c>
      <c r="D4321" s="20">
        <v>45979</v>
      </c>
      <c r="F4321">
        <f t="shared" si="67"/>
        <v>1</v>
      </c>
    </row>
    <row r="4322" spans="1:6" x14ac:dyDescent="0.4">
      <c r="A4322" s="20">
        <v>16971083919860</v>
      </c>
      <c r="B4322" s="20" t="s">
        <v>22</v>
      </c>
      <c r="C4322" s="20">
        <v>45999</v>
      </c>
      <c r="D4322" s="20" t="s">
        <v>22</v>
      </c>
      <c r="F4322">
        <f t="shared" si="67"/>
        <v>1</v>
      </c>
    </row>
    <row r="4323" spans="1:6" x14ac:dyDescent="0.4">
      <c r="A4323" s="20">
        <v>16979488955009</v>
      </c>
      <c r="B4323" s="20">
        <v>45994</v>
      </c>
      <c r="C4323" s="20" t="s">
        <v>22</v>
      </c>
      <c r="D4323" s="20" t="s">
        <v>22</v>
      </c>
      <c r="F4323">
        <f t="shared" si="67"/>
        <v>1</v>
      </c>
    </row>
    <row r="4324" spans="1:6" x14ac:dyDescent="0.4">
      <c r="A4324" s="20">
        <v>16984291328403</v>
      </c>
      <c r="B4324" s="20">
        <v>45911</v>
      </c>
      <c r="C4324" s="20">
        <v>45925</v>
      </c>
      <c r="D4324" s="20">
        <v>45939</v>
      </c>
      <c r="F4324">
        <f t="shared" si="67"/>
        <v>1</v>
      </c>
    </row>
    <row r="4325" spans="1:6" x14ac:dyDescent="0.4">
      <c r="A4325" s="20">
        <v>16985491660072</v>
      </c>
      <c r="B4325" s="20">
        <v>45896</v>
      </c>
      <c r="C4325" s="20">
        <v>45925</v>
      </c>
      <c r="D4325" s="20">
        <v>45940</v>
      </c>
      <c r="F4325">
        <f t="shared" si="67"/>
        <v>1</v>
      </c>
    </row>
    <row r="4326" spans="1:6" x14ac:dyDescent="0.4">
      <c r="A4326" s="20">
        <v>16987893753012</v>
      </c>
      <c r="B4326" s="20">
        <v>45972</v>
      </c>
      <c r="C4326" s="20" t="s">
        <v>22</v>
      </c>
      <c r="D4326" s="20" t="s">
        <v>22</v>
      </c>
      <c r="F4326">
        <f t="shared" si="67"/>
        <v>1</v>
      </c>
    </row>
    <row r="4327" spans="1:6" x14ac:dyDescent="0.4">
      <c r="A4327" s="20">
        <v>16987894092708</v>
      </c>
      <c r="B4327" s="20">
        <v>45967</v>
      </c>
      <c r="C4327" s="20">
        <v>45974</v>
      </c>
      <c r="D4327" s="20">
        <v>45988</v>
      </c>
      <c r="F4327">
        <f t="shared" si="67"/>
        <v>1</v>
      </c>
    </row>
    <row r="4328" spans="1:6" x14ac:dyDescent="0.4">
      <c r="A4328" s="20">
        <v>16992698945514</v>
      </c>
      <c r="B4328" s="20">
        <v>45940</v>
      </c>
      <c r="C4328" s="20">
        <v>45952</v>
      </c>
      <c r="D4328" s="20">
        <v>45967</v>
      </c>
      <c r="F4328">
        <f t="shared" si="67"/>
        <v>1</v>
      </c>
    </row>
    <row r="4329" spans="1:6" x14ac:dyDescent="0.4">
      <c r="A4329" s="20">
        <v>16995099751440</v>
      </c>
      <c r="B4329" s="20" t="s">
        <v>22</v>
      </c>
      <c r="C4329" s="20" t="s">
        <v>22</v>
      </c>
      <c r="D4329" s="20" t="s">
        <v>22</v>
      </c>
      <c r="F4329">
        <f t="shared" si="67"/>
        <v>1</v>
      </c>
    </row>
    <row r="4330" spans="1:6" x14ac:dyDescent="0.4">
      <c r="A4330" s="20">
        <v>16996300310213</v>
      </c>
      <c r="B4330" s="20">
        <v>45940</v>
      </c>
      <c r="C4330" s="20">
        <v>45961</v>
      </c>
      <c r="D4330" s="20">
        <v>45974</v>
      </c>
      <c r="F4330">
        <f t="shared" si="67"/>
        <v>1</v>
      </c>
    </row>
    <row r="4331" spans="1:6" x14ac:dyDescent="0.4">
      <c r="A4331" s="20">
        <v>17005906014828</v>
      </c>
      <c r="B4331" s="20">
        <v>45957</v>
      </c>
      <c r="C4331" s="20">
        <v>45974</v>
      </c>
      <c r="D4331" s="20">
        <v>45987</v>
      </c>
      <c r="F4331">
        <f t="shared" si="67"/>
        <v>1</v>
      </c>
    </row>
    <row r="4332" spans="1:6" x14ac:dyDescent="0.4">
      <c r="A4332" s="20">
        <v>17008307742813</v>
      </c>
      <c r="B4332" s="20">
        <v>45979</v>
      </c>
      <c r="C4332" s="20">
        <v>45987</v>
      </c>
      <c r="D4332" s="20">
        <v>46000</v>
      </c>
      <c r="F4332">
        <f t="shared" si="67"/>
        <v>1</v>
      </c>
    </row>
    <row r="4333" spans="1:6" x14ac:dyDescent="0.4">
      <c r="A4333" s="20">
        <v>17009509138392</v>
      </c>
      <c r="B4333" s="20">
        <v>45954</v>
      </c>
      <c r="C4333" s="20">
        <v>45966</v>
      </c>
      <c r="D4333" s="20">
        <v>45980</v>
      </c>
      <c r="F4333">
        <f t="shared" si="67"/>
        <v>1</v>
      </c>
    </row>
    <row r="4334" spans="1:6" x14ac:dyDescent="0.4">
      <c r="A4334" s="20">
        <v>17014311901344</v>
      </c>
      <c r="B4334" s="20">
        <v>45936</v>
      </c>
      <c r="C4334" s="20">
        <v>45950</v>
      </c>
      <c r="D4334" s="20">
        <v>45960</v>
      </c>
      <c r="F4334">
        <f t="shared" si="67"/>
        <v>1</v>
      </c>
    </row>
    <row r="4335" spans="1:6" x14ac:dyDescent="0.4">
      <c r="A4335" s="20">
        <v>17020315806777</v>
      </c>
      <c r="B4335" s="20">
        <v>46003</v>
      </c>
      <c r="C4335" s="20" t="s">
        <v>22</v>
      </c>
      <c r="D4335" s="20" t="s">
        <v>22</v>
      </c>
      <c r="F4335">
        <f t="shared" si="67"/>
        <v>1</v>
      </c>
    </row>
    <row r="4336" spans="1:6" x14ac:dyDescent="0.4">
      <c r="A4336" s="20">
        <v>17023917870144</v>
      </c>
      <c r="B4336" s="20">
        <v>45971</v>
      </c>
      <c r="C4336" s="20">
        <v>45982</v>
      </c>
      <c r="D4336" s="20">
        <v>45996</v>
      </c>
      <c r="F4336">
        <f t="shared" si="67"/>
        <v>1</v>
      </c>
    </row>
    <row r="4337" spans="1:6" x14ac:dyDescent="0.4">
      <c r="A4337" s="20">
        <v>16060144529193</v>
      </c>
      <c r="B4337" s="20">
        <v>45945</v>
      </c>
      <c r="C4337" s="20">
        <v>45968</v>
      </c>
      <c r="D4337" s="20">
        <v>45981</v>
      </c>
      <c r="F4337">
        <f t="shared" si="67"/>
        <v>1</v>
      </c>
    </row>
    <row r="4338" spans="1:6" x14ac:dyDescent="0.4">
      <c r="A4338" s="20">
        <v>17027522601261</v>
      </c>
      <c r="B4338" s="20">
        <v>45999</v>
      </c>
      <c r="C4338" s="20">
        <v>46003</v>
      </c>
      <c r="D4338" s="20">
        <v>46016</v>
      </c>
      <c r="F4338">
        <f t="shared" si="67"/>
        <v>1</v>
      </c>
    </row>
    <row r="4339" spans="1:6" x14ac:dyDescent="0.4">
      <c r="A4339" s="20">
        <v>17031124552860</v>
      </c>
      <c r="B4339" s="20">
        <v>45945</v>
      </c>
      <c r="C4339" s="20">
        <v>45961</v>
      </c>
      <c r="D4339" s="20">
        <v>45975</v>
      </c>
      <c r="F4339">
        <f t="shared" si="67"/>
        <v>1</v>
      </c>
    </row>
    <row r="4340" spans="1:6" x14ac:dyDescent="0.4">
      <c r="A4340" s="20">
        <v>17038328684832</v>
      </c>
      <c r="B4340" s="20">
        <v>45926</v>
      </c>
      <c r="C4340" s="20">
        <v>45933</v>
      </c>
      <c r="D4340" s="20">
        <v>45946</v>
      </c>
      <c r="F4340">
        <f t="shared" si="67"/>
        <v>1</v>
      </c>
    </row>
    <row r="4341" spans="1:6" x14ac:dyDescent="0.4">
      <c r="A4341" s="20">
        <v>17047933629664</v>
      </c>
      <c r="B4341" s="20">
        <v>45926</v>
      </c>
      <c r="C4341" s="20">
        <v>45930</v>
      </c>
      <c r="D4341" s="20">
        <v>45946</v>
      </c>
      <c r="F4341">
        <f t="shared" si="67"/>
        <v>1</v>
      </c>
    </row>
    <row r="4342" spans="1:6" x14ac:dyDescent="0.4">
      <c r="A4342" s="20">
        <v>17050335363642</v>
      </c>
      <c r="B4342" s="20" t="s">
        <v>22</v>
      </c>
      <c r="C4342" s="20" t="s">
        <v>22</v>
      </c>
      <c r="D4342" s="20" t="s">
        <v>22</v>
      </c>
      <c r="F4342">
        <f t="shared" si="67"/>
        <v>1</v>
      </c>
    </row>
    <row r="4343" spans="1:6" x14ac:dyDescent="0.4">
      <c r="A4343" s="20">
        <v>17051535698005</v>
      </c>
      <c r="B4343" s="20">
        <v>45958</v>
      </c>
      <c r="C4343" s="20">
        <v>45966</v>
      </c>
      <c r="D4343" s="20">
        <v>45980</v>
      </c>
      <c r="F4343">
        <f t="shared" si="67"/>
        <v>1</v>
      </c>
    </row>
    <row r="4344" spans="1:6" x14ac:dyDescent="0.4">
      <c r="A4344" s="20">
        <v>17051535925317</v>
      </c>
      <c r="B4344" s="20" t="s">
        <v>22</v>
      </c>
      <c r="C4344" s="20" t="s">
        <v>22</v>
      </c>
      <c r="D4344" s="20" t="s">
        <v>22</v>
      </c>
      <c r="F4344">
        <f t="shared" si="67"/>
        <v>1</v>
      </c>
    </row>
    <row r="4345" spans="1:6" x14ac:dyDescent="0.4">
      <c r="A4345" s="20">
        <v>17061141344420</v>
      </c>
      <c r="B4345" s="20">
        <v>45961</v>
      </c>
      <c r="C4345" s="20">
        <v>45967</v>
      </c>
      <c r="D4345" s="20">
        <v>45981</v>
      </c>
      <c r="F4345">
        <f t="shared" si="67"/>
        <v>1</v>
      </c>
    </row>
    <row r="4346" spans="1:6" x14ac:dyDescent="0.4">
      <c r="A4346" s="20">
        <v>17061141543430</v>
      </c>
      <c r="B4346" s="20">
        <v>45916</v>
      </c>
      <c r="C4346" s="20">
        <v>45930</v>
      </c>
      <c r="D4346" s="20">
        <v>45946</v>
      </c>
      <c r="F4346">
        <f t="shared" si="67"/>
        <v>1</v>
      </c>
    </row>
    <row r="4347" spans="1:6" x14ac:dyDescent="0.4">
      <c r="A4347" s="20">
        <v>17062344948816</v>
      </c>
      <c r="B4347" s="20">
        <v>45929</v>
      </c>
      <c r="C4347" s="20">
        <v>45925</v>
      </c>
      <c r="D4347" s="20">
        <v>45946</v>
      </c>
      <c r="F4347">
        <f t="shared" si="67"/>
        <v>1</v>
      </c>
    </row>
    <row r="4348" spans="1:6" x14ac:dyDescent="0.4">
      <c r="A4348" s="20">
        <v>17064745860462</v>
      </c>
      <c r="B4348" s="20">
        <v>45994</v>
      </c>
      <c r="C4348" s="20" t="s">
        <v>22</v>
      </c>
      <c r="D4348" s="20" t="s">
        <v>22</v>
      </c>
      <c r="F4348">
        <f t="shared" si="67"/>
        <v>1</v>
      </c>
    </row>
    <row r="4349" spans="1:6" x14ac:dyDescent="0.4">
      <c r="A4349" s="20">
        <v>17071948596192</v>
      </c>
      <c r="B4349" s="20">
        <v>45993</v>
      </c>
      <c r="C4349" s="20" t="s">
        <v>22</v>
      </c>
      <c r="D4349" s="20" t="s">
        <v>22</v>
      </c>
      <c r="F4349">
        <f t="shared" si="67"/>
        <v>1</v>
      </c>
    </row>
    <row r="4350" spans="1:6" x14ac:dyDescent="0.4">
      <c r="A4350" s="20">
        <v>17077952634156</v>
      </c>
      <c r="B4350" s="20">
        <v>45974</v>
      </c>
      <c r="C4350" s="20">
        <v>46006</v>
      </c>
      <c r="D4350" s="20">
        <v>46016</v>
      </c>
      <c r="F4350">
        <f t="shared" si="67"/>
        <v>1</v>
      </c>
    </row>
    <row r="4351" spans="1:6" x14ac:dyDescent="0.4">
      <c r="A4351" s="20">
        <v>17080353902682</v>
      </c>
      <c r="B4351" s="20" t="s">
        <v>22</v>
      </c>
      <c r="C4351" s="20" t="s">
        <v>22</v>
      </c>
      <c r="D4351" s="20" t="s">
        <v>22</v>
      </c>
      <c r="F4351">
        <f t="shared" si="67"/>
        <v>1</v>
      </c>
    </row>
    <row r="4352" spans="1:6" x14ac:dyDescent="0.4">
      <c r="A4352" s="20">
        <v>17082755043343</v>
      </c>
      <c r="B4352" s="20">
        <v>45916</v>
      </c>
      <c r="C4352" s="20">
        <v>45931</v>
      </c>
      <c r="D4352" s="20">
        <v>45946</v>
      </c>
      <c r="F4352">
        <f t="shared" si="67"/>
        <v>1</v>
      </c>
    </row>
    <row r="4353" spans="1:6" x14ac:dyDescent="0.4">
      <c r="A4353" s="20">
        <v>17086356420156</v>
      </c>
      <c r="B4353" s="20" t="s">
        <v>22</v>
      </c>
      <c r="C4353" s="20" t="s">
        <v>22</v>
      </c>
      <c r="D4353" s="20" t="s">
        <v>22</v>
      </c>
      <c r="F4353">
        <f t="shared" si="67"/>
        <v>1</v>
      </c>
    </row>
    <row r="4354" spans="1:6" x14ac:dyDescent="0.4">
      <c r="A4354" s="20">
        <v>17098361714502</v>
      </c>
      <c r="B4354" s="20">
        <v>45904</v>
      </c>
      <c r="C4354" s="20">
        <v>45916</v>
      </c>
      <c r="D4354" s="20">
        <v>45931</v>
      </c>
      <c r="F4354">
        <f t="shared" si="67"/>
        <v>1</v>
      </c>
    </row>
    <row r="4355" spans="1:6" x14ac:dyDescent="0.4">
      <c r="A4355" s="20">
        <v>17099566609455</v>
      </c>
      <c r="B4355" s="20">
        <v>45974</v>
      </c>
      <c r="C4355" s="20">
        <v>45987</v>
      </c>
      <c r="D4355" s="20">
        <v>46001</v>
      </c>
      <c r="F4355">
        <f t="shared" ref="F4355:F4418" si="68">COUNTIF($A$2:$A$15000,A4355)</f>
        <v>1</v>
      </c>
    </row>
    <row r="4356" spans="1:6" x14ac:dyDescent="0.4">
      <c r="A4356" s="20">
        <v>17099567549757</v>
      </c>
      <c r="B4356" s="20">
        <v>45996</v>
      </c>
      <c r="C4356" s="20" t="s">
        <v>22</v>
      </c>
      <c r="D4356" s="20" t="s">
        <v>22</v>
      </c>
      <c r="F4356">
        <f t="shared" si="68"/>
        <v>1</v>
      </c>
    </row>
    <row r="4357" spans="1:6" x14ac:dyDescent="0.4">
      <c r="A4357" s="20">
        <v>17099568846234</v>
      </c>
      <c r="B4357" s="20">
        <v>45911</v>
      </c>
      <c r="C4357" s="20">
        <v>45929</v>
      </c>
      <c r="D4357" s="20">
        <v>45945</v>
      </c>
      <c r="F4357">
        <f t="shared" si="68"/>
        <v>1</v>
      </c>
    </row>
    <row r="4358" spans="1:6" x14ac:dyDescent="0.4">
      <c r="A4358" s="20">
        <v>17099569316385</v>
      </c>
      <c r="B4358" s="20">
        <v>45973</v>
      </c>
      <c r="C4358" s="20">
        <v>45986</v>
      </c>
      <c r="D4358" s="20">
        <v>46001</v>
      </c>
      <c r="F4358">
        <f t="shared" si="68"/>
        <v>1</v>
      </c>
    </row>
    <row r="4359" spans="1:6" x14ac:dyDescent="0.4">
      <c r="A4359" s="20">
        <v>17100770251240</v>
      </c>
      <c r="B4359" s="20">
        <v>45971</v>
      </c>
      <c r="C4359" s="20">
        <v>45994</v>
      </c>
      <c r="D4359" s="20">
        <v>46009</v>
      </c>
      <c r="F4359">
        <f t="shared" si="68"/>
        <v>1</v>
      </c>
    </row>
    <row r="4360" spans="1:6" x14ac:dyDescent="0.4">
      <c r="A4360" s="20">
        <v>17106774884256</v>
      </c>
      <c r="B4360" s="20">
        <v>45918</v>
      </c>
      <c r="C4360" s="20">
        <v>45932</v>
      </c>
      <c r="D4360" s="20">
        <v>45945</v>
      </c>
      <c r="F4360">
        <f t="shared" si="68"/>
        <v>1</v>
      </c>
    </row>
    <row r="4361" spans="1:6" x14ac:dyDescent="0.4">
      <c r="A4361" s="20">
        <v>17111578598150</v>
      </c>
      <c r="B4361" s="20" t="s">
        <v>22</v>
      </c>
      <c r="C4361" s="20" t="s">
        <v>22</v>
      </c>
      <c r="D4361" s="20" t="s">
        <v>22</v>
      </c>
      <c r="F4361">
        <f t="shared" si="68"/>
        <v>1</v>
      </c>
    </row>
    <row r="4362" spans="1:6" x14ac:dyDescent="0.4">
      <c r="A4362" s="20">
        <v>17113979871072</v>
      </c>
      <c r="B4362" s="20">
        <v>45952</v>
      </c>
      <c r="C4362" s="20">
        <v>45945</v>
      </c>
      <c r="D4362" s="20">
        <v>45972</v>
      </c>
      <c r="F4362">
        <f t="shared" si="68"/>
        <v>1</v>
      </c>
    </row>
    <row r="4363" spans="1:6" x14ac:dyDescent="0.4">
      <c r="A4363" s="20">
        <v>17127187375740</v>
      </c>
      <c r="B4363" s="20">
        <v>45931</v>
      </c>
      <c r="C4363" s="20">
        <v>45939</v>
      </c>
      <c r="D4363" s="20">
        <v>45954</v>
      </c>
      <c r="F4363">
        <f t="shared" si="68"/>
        <v>1</v>
      </c>
    </row>
    <row r="4364" spans="1:6" x14ac:dyDescent="0.4">
      <c r="A4364" s="20">
        <v>17135592736956</v>
      </c>
      <c r="B4364" s="20">
        <v>45996</v>
      </c>
      <c r="C4364" s="20">
        <v>45999</v>
      </c>
      <c r="D4364" s="20">
        <v>46009</v>
      </c>
      <c r="F4364">
        <f t="shared" si="68"/>
        <v>1</v>
      </c>
    </row>
    <row r="4365" spans="1:6" x14ac:dyDescent="0.4">
      <c r="A4365" s="20">
        <v>17153607153384</v>
      </c>
      <c r="B4365" s="20">
        <v>45979</v>
      </c>
      <c r="C4365" s="20" t="s">
        <v>22</v>
      </c>
      <c r="D4365" s="20" t="s">
        <v>22</v>
      </c>
      <c r="F4365">
        <f t="shared" si="68"/>
        <v>1</v>
      </c>
    </row>
    <row r="4366" spans="1:6" x14ac:dyDescent="0.4">
      <c r="A4366" s="20">
        <v>17156008302594</v>
      </c>
      <c r="B4366" s="20">
        <v>46006</v>
      </c>
      <c r="C4366" s="20" t="s">
        <v>22</v>
      </c>
      <c r="D4366" s="20" t="s">
        <v>22</v>
      </c>
      <c r="F4366">
        <f t="shared" si="68"/>
        <v>1</v>
      </c>
    </row>
    <row r="4367" spans="1:6" x14ac:dyDescent="0.4">
      <c r="A4367" s="20">
        <v>17160811330800</v>
      </c>
      <c r="B4367" s="20">
        <v>45944</v>
      </c>
      <c r="C4367" s="20">
        <v>45952</v>
      </c>
      <c r="D4367" s="20">
        <v>45967</v>
      </c>
      <c r="F4367">
        <f t="shared" si="68"/>
        <v>1</v>
      </c>
    </row>
    <row r="4368" spans="1:6" x14ac:dyDescent="0.4">
      <c r="A4368" s="20">
        <v>17165613788118</v>
      </c>
      <c r="B4368" s="20">
        <v>45917</v>
      </c>
      <c r="C4368" s="20">
        <v>45925</v>
      </c>
      <c r="D4368" s="20">
        <v>45939</v>
      </c>
      <c r="F4368">
        <f t="shared" si="68"/>
        <v>1</v>
      </c>
    </row>
    <row r="4369" spans="1:6" x14ac:dyDescent="0.4">
      <c r="A4369" s="20">
        <v>17177622847720</v>
      </c>
      <c r="B4369" s="20">
        <v>45916</v>
      </c>
      <c r="C4369" s="20">
        <v>45916</v>
      </c>
      <c r="D4369" s="20">
        <v>45932</v>
      </c>
      <c r="F4369">
        <f t="shared" si="68"/>
        <v>1</v>
      </c>
    </row>
    <row r="4370" spans="1:6" x14ac:dyDescent="0.4">
      <c r="A4370" s="20">
        <v>17180024128302</v>
      </c>
      <c r="B4370" s="20">
        <v>45926</v>
      </c>
      <c r="C4370" s="20">
        <v>45931</v>
      </c>
      <c r="D4370" s="20">
        <v>45945</v>
      </c>
      <c r="F4370">
        <f t="shared" si="68"/>
        <v>1</v>
      </c>
    </row>
    <row r="4371" spans="1:6" x14ac:dyDescent="0.4">
      <c r="A4371" s="20">
        <v>17180024829688</v>
      </c>
      <c r="B4371" s="20">
        <v>45971</v>
      </c>
      <c r="C4371" s="20">
        <v>45986</v>
      </c>
      <c r="D4371" s="20">
        <v>46000</v>
      </c>
      <c r="F4371">
        <f t="shared" si="68"/>
        <v>1</v>
      </c>
    </row>
    <row r="4372" spans="1:6" x14ac:dyDescent="0.4">
      <c r="A4372" s="20">
        <v>17200434105432</v>
      </c>
      <c r="B4372" s="20">
        <v>45988</v>
      </c>
      <c r="C4372" s="20">
        <v>45979</v>
      </c>
      <c r="D4372" s="20">
        <v>46002</v>
      </c>
      <c r="F4372">
        <f t="shared" si="68"/>
        <v>1</v>
      </c>
    </row>
    <row r="4373" spans="1:6" x14ac:dyDescent="0.4">
      <c r="A4373" s="20">
        <v>17229254106240</v>
      </c>
      <c r="B4373" s="20">
        <v>45951</v>
      </c>
      <c r="C4373" s="20">
        <v>45952</v>
      </c>
      <c r="D4373" s="20">
        <v>45968</v>
      </c>
      <c r="F4373">
        <f t="shared" si="68"/>
        <v>1</v>
      </c>
    </row>
    <row r="4374" spans="1:6" x14ac:dyDescent="0.4">
      <c r="A4374" s="20">
        <v>17238857571489</v>
      </c>
      <c r="B4374" s="20">
        <v>45974</v>
      </c>
      <c r="C4374" s="20">
        <v>45978</v>
      </c>
      <c r="D4374" s="20">
        <v>45994</v>
      </c>
      <c r="F4374">
        <f t="shared" si="68"/>
        <v>1</v>
      </c>
    </row>
    <row r="4375" spans="1:6" x14ac:dyDescent="0.4">
      <c r="A4375" s="20">
        <v>17278479682324</v>
      </c>
      <c r="B4375" s="20">
        <v>45903</v>
      </c>
      <c r="C4375" s="20">
        <v>45931</v>
      </c>
      <c r="D4375" s="20">
        <v>45946</v>
      </c>
      <c r="F4375">
        <f t="shared" si="68"/>
        <v>1</v>
      </c>
    </row>
    <row r="4376" spans="1:6" x14ac:dyDescent="0.4">
      <c r="A4376" s="20">
        <v>17283284352000</v>
      </c>
      <c r="B4376" s="20">
        <v>45917</v>
      </c>
      <c r="C4376" s="20">
        <v>45930</v>
      </c>
      <c r="D4376" s="20">
        <v>45946</v>
      </c>
      <c r="F4376">
        <f t="shared" si="68"/>
        <v>1</v>
      </c>
    </row>
    <row r="4377" spans="1:6" x14ac:dyDescent="0.4">
      <c r="A4377" s="20">
        <v>17284485069714</v>
      </c>
      <c r="B4377" s="20">
        <v>45958</v>
      </c>
      <c r="C4377" s="20">
        <v>45966</v>
      </c>
      <c r="D4377" s="20">
        <v>45980</v>
      </c>
      <c r="F4377">
        <f t="shared" si="68"/>
        <v>1</v>
      </c>
    </row>
    <row r="4378" spans="1:6" x14ac:dyDescent="0.4">
      <c r="A4378" s="20">
        <v>17294089142430</v>
      </c>
      <c r="B4378" s="20">
        <v>45967</v>
      </c>
      <c r="C4378" s="20">
        <v>45961</v>
      </c>
      <c r="D4378" s="20">
        <v>45987</v>
      </c>
      <c r="F4378">
        <f t="shared" si="68"/>
        <v>1</v>
      </c>
    </row>
    <row r="4379" spans="1:6" x14ac:dyDescent="0.4">
      <c r="A4379" s="20">
        <v>23265237462816</v>
      </c>
      <c r="B4379" s="20" t="s">
        <v>22</v>
      </c>
      <c r="C4379" s="20" t="s">
        <v>22</v>
      </c>
      <c r="D4379" s="20" t="s">
        <v>22</v>
      </c>
      <c r="F4379">
        <f t="shared" si="68"/>
        <v>1</v>
      </c>
    </row>
    <row r="4380" spans="1:6" x14ac:dyDescent="0.4">
      <c r="A4380" s="20">
        <v>17320504684569</v>
      </c>
      <c r="B4380" s="20">
        <v>45988</v>
      </c>
      <c r="C4380" s="20">
        <v>45996</v>
      </c>
      <c r="D4380" s="20">
        <v>46008</v>
      </c>
      <c r="F4380">
        <f t="shared" si="68"/>
        <v>1</v>
      </c>
    </row>
    <row r="4381" spans="1:6" x14ac:dyDescent="0.4">
      <c r="A4381" s="20">
        <v>17324105948926</v>
      </c>
      <c r="B4381" s="20">
        <v>45954</v>
      </c>
      <c r="C4381" s="20">
        <v>45945</v>
      </c>
      <c r="D4381" s="20">
        <v>45972</v>
      </c>
      <c r="F4381">
        <f t="shared" si="68"/>
        <v>1</v>
      </c>
    </row>
    <row r="4382" spans="1:6" x14ac:dyDescent="0.4">
      <c r="A4382" s="20">
        <v>17355323240580</v>
      </c>
      <c r="B4382" s="20">
        <v>45971</v>
      </c>
      <c r="C4382" s="20">
        <v>45958</v>
      </c>
      <c r="D4382" s="20">
        <v>45987</v>
      </c>
      <c r="F4382">
        <f t="shared" si="68"/>
        <v>1</v>
      </c>
    </row>
    <row r="4383" spans="1:6" x14ac:dyDescent="0.4">
      <c r="A4383" s="20">
        <v>17360126560896</v>
      </c>
      <c r="B4383" s="20">
        <v>45952</v>
      </c>
      <c r="C4383" s="20">
        <v>45952</v>
      </c>
      <c r="D4383" s="20">
        <v>45972</v>
      </c>
      <c r="F4383">
        <f t="shared" si="68"/>
        <v>1</v>
      </c>
    </row>
    <row r="4384" spans="1:6" x14ac:dyDescent="0.4">
      <c r="A4384" s="20">
        <v>17361327109115</v>
      </c>
      <c r="B4384" s="20">
        <v>45898</v>
      </c>
      <c r="C4384" s="20">
        <v>45910</v>
      </c>
      <c r="D4384" s="20">
        <v>45926</v>
      </c>
      <c r="F4384">
        <f t="shared" si="68"/>
        <v>1</v>
      </c>
    </row>
    <row r="4385" spans="1:6" x14ac:dyDescent="0.4">
      <c r="A4385" s="20">
        <v>17368530515121</v>
      </c>
      <c r="B4385" s="20">
        <v>45999</v>
      </c>
      <c r="C4385" s="20">
        <v>45986</v>
      </c>
      <c r="D4385" s="20">
        <v>46016</v>
      </c>
      <c r="F4385">
        <f t="shared" si="68"/>
        <v>1</v>
      </c>
    </row>
    <row r="4386" spans="1:6" x14ac:dyDescent="0.4">
      <c r="A4386" s="20">
        <v>17373334446525</v>
      </c>
      <c r="B4386" s="20">
        <v>45952</v>
      </c>
      <c r="C4386" s="20">
        <v>45961</v>
      </c>
      <c r="D4386" s="20">
        <v>45975</v>
      </c>
      <c r="F4386">
        <f t="shared" si="68"/>
        <v>1</v>
      </c>
    </row>
    <row r="4387" spans="1:6" x14ac:dyDescent="0.4">
      <c r="A4387" s="20">
        <v>17376936324798</v>
      </c>
      <c r="B4387" s="20">
        <v>45911</v>
      </c>
      <c r="C4387" s="20">
        <v>45938</v>
      </c>
      <c r="D4387" s="20">
        <v>45953</v>
      </c>
      <c r="F4387">
        <f t="shared" si="68"/>
        <v>1</v>
      </c>
    </row>
    <row r="4388" spans="1:6" x14ac:dyDescent="0.4">
      <c r="A4388" s="20">
        <v>17378136801382</v>
      </c>
      <c r="B4388" s="20">
        <v>45947</v>
      </c>
      <c r="C4388" s="20">
        <v>45930</v>
      </c>
      <c r="D4388" s="20">
        <v>45967</v>
      </c>
      <c r="F4388">
        <f t="shared" si="68"/>
        <v>1</v>
      </c>
    </row>
    <row r="4389" spans="1:6" x14ac:dyDescent="0.4">
      <c r="A4389" s="20">
        <v>17378137148878</v>
      </c>
      <c r="B4389" s="20">
        <v>45965</v>
      </c>
      <c r="C4389" s="20">
        <v>45966</v>
      </c>
      <c r="D4389" s="20">
        <v>45981</v>
      </c>
      <c r="F4389">
        <f t="shared" si="68"/>
        <v>1</v>
      </c>
    </row>
    <row r="4390" spans="1:6" x14ac:dyDescent="0.4">
      <c r="A4390" s="20">
        <v>17386542123004</v>
      </c>
      <c r="B4390" s="20" t="s">
        <v>22</v>
      </c>
      <c r="C4390" s="20" t="s">
        <v>22</v>
      </c>
      <c r="D4390" s="20" t="s">
        <v>22</v>
      </c>
      <c r="F4390">
        <f t="shared" si="68"/>
        <v>1</v>
      </c>
    </row>
    <row r="4391" spans="1:6" x14ac:dyDescent="0.4">
      <c r="A4391" s="20">
        <v>17390144742183</v>
      </c>
      <c r="B4391" s="20">
        <v>45929</v>
      </c>
      <c r="C4391" s="20">
        <v>45932</v>
      </c>
      <c r="D4391" s="20">
        <v>45952</v>
      </c>
      <c r="F4391">
        <f t="shared" si="68"/>
        <v>1</v>
      </c>
    </row>
    <row r="4392" spans="1:6" x14ac:dyDescent="0.4">
      <c r="A4392" s="20">
        <v>17380543489128</v>
      </c>
      <c r="B4392" s="20">
        <v>45960</v>
      </c>
      <c r="C4392" s="20" t="s">
        <v>22</v>
      </c>
      <c r="D4392" s="20" t="s">
        <v>22</v>
      </c>
      <c r="F4392">
        <f t="shared" si="68"/>
        <v>1</v>
      </c>
    </row>
    <row r="4393" spans="1:6" x14ac:dyDescent="0.4">
      <c r="A4393" s="20">
        <v>17397351838295</v>
      </c>
      <c r="B4393" s="20">
        <v>45905</v>
      </c>
      <c r="C4393" s="20">
        <v>45911</v>
      </c>
      <c r="D4393" s="20">
        <v>45931</v>
      </c>
      <c r="F4393">
        <f t="shared" si="68"/>
        <v>1</v>
      </c>
    </row>
    <row r="4394" spans="1:6" x14ac:dyDescent="0.4">
      <c r="A4394" s="20">
        <v>17399753272076</v>
      </c>
      <c r="B4394" s="20">
        <v>45950</v>
      </c>
      <c r="C4394" s="20">
        <v>45953</v>
      </c>
      <c r="D4394" s="20">
        <v>45968</v>
      </c>
      <c r="F4394">
        <f t="shared" si="68"/>
        <v>1</v>
      </c>
    </row>
    <row r="4395" spans="1:6" x14ac:dyDescent="0.4">
      <c r="A4395" s="20">
        <v>17409359546565</v>
      </c>
      <c r="B4395" s="20">
        <v>45994</v>
      </c>
      <c r="C4395" s="20">
        <v>45994</v>
      </c>
      <c r="D4395" s="20">
        <v>46009</v>
      </c>
      <c r="F4395">
        <f t="shared" si="68"/>
        <v>1</v>
      </c>
    </row>
    <row r="4396" spans="1:6" x14ac:dyDescent="0.4">
      <c r="A4396" s="20">
        <v>17411760386973</v>
      </c>
      <c r="B4396" s="20">
        <v>45987</v>
      </c>
      <c r="C4396" s="20">
        <v>45996</v>
      </c>
      <c r="D4396" s="20">
        <v>46009</v>
      </c>
      <c r="F4396">
        <f t="shared" si="68"/>
        <v>1</v>
      </c>
    </row>
    <row r="4397" spans="1:6" x14ac:dyDescent="0.4">
      <c r="A4397" s="20">
        <v>17420165941740</v>
      </c>
      <c r="B4397" s="20">
        <v>45904</v>
      </c>
      <c r="C4397" s="20">
        <v>45924</v>
      </c>
      <c r="D4397" s="20">
        <v>45938</v>
      </c>
      <c r="F4397">
        <f t="shared" si="68"/>
        <v>1</v>
      </c>
    </row>
    <row r="4398" spans="1:6" x14ac:dyDescent="0.4">
      <c r="A4398" s="20">
        <v>17426169714710</v>
      </c>
      <c r="B4398" s="20" t="s">
        <v>22</v>
      </c>
      <c r="C4398" s="20" t="s">
        <v>22</v>
      </c>
      <c r="D4398" s="20" t="s">
        <v>22</v>
      </c>
      <c r="F4398">
        <f t="shared" si="68"/>
        <v>1</v>
      </c>
    </row>
    <row r="4399" spans="1:6" x14ac:dyDescent="0.4">
      <c r="A4399" s="20">
        <v>17429773896260</v>
      </c>
      <c r="B4399" s="20">
        <v>45978</v>
      </c>
      <c r="C4399" s="20">
        <v>45982</v>
      </c>
      <c r="D4399" s="20">
        <v>45996</v>
      </c>
      <c r="F4399">
        <f t="shared" si="68"/>
        <v>1</v>
      </c>
    </row>
    <row r="4400" spans="1:6" x14ac:dyDescent="0.4">
      <c r="A4400" s="20">
        <v>17432175334028</v>
      </c>
      <c r="B4400" s="20">
        <v>45978</v>
      </c>
      <c r="C4400" s="20">
        <v>45986</v>
      </c>
      <c r="D4400" s="20">
        <v>46001</v>
      </c>
      <c r="F4400">
        <f t="shared" si="68"/>
        <v>1</v>
      </c>
    </row>
    <row r="4401" spans="1:6" x14ac:dyDescent="0.4">
      <c r="A4401" s="20">
        <v>17445384140445</v>
      </c>
      <c r="B4401" s="20">
        <v>45929</v>
      </c>
      <c r="C4401" s="20">
        <v>45938</v>
      </c>
      <c r="D4401" s="20">
        <v>45951</v>
      </c>
      <c r="F4401">
        <f t="shared" si="68"/>
        <v>1</v>
      </c>
    </row>
    <row r="4402" spans="1:6" x14ac:dyDescent="0.4">
      <c r="A4402" s="20">
        <v>17448986394492</v>
      </c>
      <c r="B4402" s="20" t="s">
        <v>22</v>
      </c>
      <c r="C4402" s="20" t="s">
        <v>22</v>
      </c>
      <c r="D4402" s="20" t="s">
        <v>22</v>
      </c>
      <c r="F4402">
        <f t="shared" si="68"/>
        <v>1</v>
      </c>
    </row>
    <row r="4403" spans="1:6" x14ac:dyDescent="0.4">
      <c r="A4403" s="20">
        <v>17477805789684</v>
      </c>
      <c r="B4403" s="20">
        <v>45936</v>
      </c>
      <c r="C4403" s="20">
        <v>45922</v>
      </c>
      <c r="D4403" s="20">
        <v>45953</v>
      </c>
      <c r="F4403">
        <f t="shared" si="68"/>
        <v>1</v>
      </c>
    </row>
    <row r="4404" spans="1:6" x14ac:dyDescent="0.4">
      <c r="A4404" s="20">
        <v>17479006751716</v>
      </c>
      <c r="B4404" s="20">
        <v>45978</v>
      </c>
      <c r="C4404" s="20">
        <v>45989</v>
      </c>
      <c r="D4404" s="20">
        <v>46003</v>
      </c>
      <c r="F4404">
        <f t="shared" si="68"/>
        <v>1</v>
      </c>
    </row>
    <row r="4405" spans="1:6" x14ac:dyDescent="0.4">
      <c r="A4405" s="20">
        <v>17485010543616</v>
      </c>
      <c r="B4405" s="20">
        <v>45971</v>
      </c>
      <c r="C4405" s="20">
        <v>45974</v>
      </c>
      <c r="D4405" s="20">
        <v>45987</v>
      </c>
      <c r="F4405">
        <f t="shared" si="68"/>
        <v>1</v>
      </c>
    </row>
    <row r="4406" spans="1:6" x14ac:dyDescent="0.4">
      <c r="A4406" s="20">
        <v>17492214600756</v>
      </c>
      <c r="B4406" s="20">
        <v>45937</v>
      </c>
      <c r="C4406" s="20">
        <v>45940</v>
      </c>
      <c r="D4406" s="20">
        <v>45959</v>
      </c>
      <c r="F4406">
        <f t="shared" si="68"/>
        <v>1</v>
      </c>
    </row>
    <row r="4407" spans="1:6" x14ac:dyDescent="0.4">
      <c r="A4407" s="20">
        <v>17495816396913</v>
      </c>
      <c r="B4407" s="20">
        <v>45957</v>
      </c>
      <c r="C4407" s="20">
        <v>45965</v>
      </c>
      <c r="D4407" s="20">
        <v>45980</v>
      </c>
      <c r="F4407">
        <f t="shared" si="68"/>
        <v>1</v>
      </c>
    </row>
    <row r="4408" spans="1:6" x14ac:dyDescent="0.4">
      <c r="A4408" s="20">
        <v>17497017097778</v>
      </c>
      <c r="B4408" s="20">
        <v>45908</v>
      </c>
      <c r="C4408" s="20">
        <v>45925</v>
      </c>
      <c r="D4408" s="20">
        <v>45939</v>
      </c>
      <c r="F4408">
        <f t="shared" si="68"/>
        <v>1</v>
      </c>
    </row>
    <row r="4409" spans="1:6" x14ac:dyDescent="0.4">
      <c r="A4409" s="20">
        <v>17524635980325</v>
      </c>
      <c r="B4409" s="20">
        <v>45989</v>
      </c>
      <c r="C4409" s="20">
        <v>45987</v>
      </c>
      <c r="D4409" s="20">
        <v>46009</v>
      </c>
      <c r="F4409">
        <f t="shared" si="68"/>
        <v>1</v>
      </c>
    </row>
    <row r="4410" spans="1:6" x14ac:dyDescent="0.4">
      <c r="A4410" s="20">
        <v>17536641606439</v>
      </c>
      <c r="B4410" s="20" t="s">
        <v>22</v>
      </c>
      <c r="C4410" s="20" t="s">
        <v>22</v>
      </c>
      <c r="D4410" s="20" t="s">
        <v>22</v>
      </c>
      <c r="F4410">
        <f t="shared" si="68"/>
        <v>1</v>
      </c>
    </row>
    <row r="4411" spans="1:6" x14ac:dyDescent="0.4">
      <c r="A4411" s="20">
        <v>17537848695016</v>
      </c>
      <c r="B4411" s="20">
        <v>45981</v>
      </c>
      <c r="C4411" s="20">
        <v>45982</v>
      </c>
      <c r="D4411" s="20">
        <v>46002</v>
      </c>
      <c r="F4411">
        <f t="shared" si="68"/>
        <v>1</v>
      </c>
    </row>
    <row r="4412" spans="1:6" x14ac:dyDescent="0.4">
      <c r="A4412" s="20">
        <v>17539050728433</v>
      </c>
      <c r="B4412" s="20">
        <v>45972</v>
      </c>
      <c r="C4412" s="20">
        <v>45987</v>
      </c>
      <c r="D4412" s="20">
        <v>46001</v>
      </c>
      <c r="F4412">
        <f t="shared" si="68"/>
        <v>1</v>
      </c>
    </row>
    <row r="4413" spans="1:6" x14ac:dyDescent="0.4">
      <c r="A4413" s="20">
        <v>17539052058216</v>
      </c>
      <c r="B4413" s="20">
        <v>45925</v>
      </c>
      <c r="C4413" s="20">
        <v>45937</v>
      </c>
      <c r="D4413" s="20">
        <v>45951</v>
      </c>
      <c r="F4413">
        <f t="shared" si="68"/>
        <v>1</v>
      </c>
    </row>
    <row r="4414" spans="1:6" x14ac:dyDescent="0.4">
      <c r="A4414" s="20">
        <v>17552262041888</v>
      </c>
      <c r="B4414" s="20">
        <v>45971</v>
      </c>
      <c r="C4414" s="20">
        <v>45994</v>
      </c>
      <c r="D4414" s="20">
        <v>46009</v>
      </c>
      <c r="F4414">
        <f t="shared" si="68"/>
        <v>1</v>
      </c>
    </row>
    <row r="4415" spans="1:6" x14ac:dyDescent="0.4">
      <c r="A4415" s="20">
        <v>17559467661120</v>
      </c>
      <c r="B4415" s="20">
        <v>46006</v>
      </c>
      <c r="C4415" s="20" t="s">
        <v>22</v>
      </c>
      <c r="D4415" s="20" t="s">
        <v>22</v>
      </c>
      <c r="F4415">
        <f t="shared" si="68"/>
        <v>1</v>
      </c>
    </row>
    <row r="4416" spans="1:6" x14ac:dyDescent="0.4">
      <c r="A4416" s="20">
        <v>17560668380967</v>
      </c>
      <c r="B4416" s="20">
        <v>45947</v>
      </c>
      <c r="C4416" s="20">
        <v>45961</v>
      </c>
      <c r="D4416" s="20">
        <v>45979</v>
      </c>
      <c r="F4416">
        <f t="shared" si="68"/>
        <v>1</v>
      </c>
    </row>
    <row r="4417" spans="1:6" x14ac:dyDescent="0.4">
      <c r="A4417" s="20">
        <v>17575081270749</v>
      </c>
      <c r="B4417" s="20" t="s">
        <v>22</v>
      </c>
      <c r="C4417" s="20" t="s">
        <v>22</v>
      </c>
      <c r="D4417" s="20" t="s">
        <v>22</v>
      </c>
      <c r="F4417">
        <f t="shared" si="68"/>
        <v>1</v>
      </c>
    </row>
    <row r="4418" spans="1:6" x14ac:dyDescent="0.4">
      <c r="A4418" s="20">
        <v>17577483679375</v>
      </c>
      <c r="B4418" s="20">
        <v>45912</v>
      </c>
      <c r="C4418" s="20">
        <v>45926</v>
      </c>
      <c r="D4418" s="20">
        <v>45940</v>
      </c>
      <c r="F4418">
        <f t="shared" si="68"/>
        <v>1</v>
      </c>
    </row>
    <row r="4419" spans="1:6" x14ac:dyDescent="0.4">
      <c r="A4419" s="20">
        <v>17584688974489</v>
      </c>
      <c r="B4419" s="20" t="s">
        <v>22</v>
      </c>
      <c r="C4419" s="20" t="s">
        <v>22</v>
      </c>
      <c r="D4419" s="20" t="s">
        <v>22</v>
      </c>
      <c r="F4419">
        <f t="shared" ref="F4419:F4482" si="69">COUNTIF($A$2:$A$15000,A4419)</f>
        <v>1</v>
      </c>
    </row>
    <row r="4420" spans="1:6" x14ac:dyDescent="0.4">
      <c r="A4420" s="20">
        <v>17609908236592</v>
      </c>
      <c r="B4420" s="20">
        <v>45932</v>
      </c>
      <c r="C4420" s="20">
        <v>45938</v>
      </c>
      <c r="D4420" s="20">
        <v>45951</v>
      </c>
      <c r="F4420">
        <f t="shared" si="69"/>
        <v>1</v>
      </c>
    </row>
    <row r="4421" spans="1:6" x14ac:dyDescent="0.4">
      <c r="A4421" s="20">
        <v>17614712700600</v>
      </c>
      <c r="B4421" s="20">
        <v>45925</v>
      </c>
      <c r="C4421" s="20">
        <v>45931</v>
      </c>
      <c r="D4421" s="20">
        <v>45947</v>
      </c>
      <c r="F4421">
        <f t="shared" si="69"/>
        <v>1</v>
      </c>
    </row>
    <row r="4422" spans="1:6" x14ac:dyDescent="0.4">
      <c r="A4422" s="20">
        <v>17620716950998</v>
      </c>
      <c r="B4422" s="20">
        <v>45930</v>
      </c>
      <c r="C4422" s="20">
        <v>45925</v>
      </c>
      <c r="D4422" s="20">
        <v>45946</v>
      </c>
      <c r="F4422">
        <f t="shared" si="69"/>
        <v>1</v>
      </c>
    </row>
    <row r="4423" spans="1:6" x14ac:dyDescent="0.4">
      <c r="A4423" s="20">
        <v>17625520214775</v>
      </c>
      <c r="B4423" s="20">
        <v>45957</v>
      </c>
      <c r="C4423" s="20">
        <v>45967</v>
      </c>
      <c r="D4423" s="20">
        <v>45980</v>
      </c>
      <c r="F4423">
        <f t="shared" si="69"/>
        <v>1</v>
      </c>
    </row>
    <row r="4424" spans="1:6" x14ac:dyDescent="0.4">
      <c r="A4424" s="20">
        <v>17633925301324</v>
      </c>
      <c r="B4424" s="20">
        <v>45925</v>
      </c>
      <c r="C4424" s="20">
        <v>45931</v>
      </c>
      <c r="D4424" s="20">
        <v>45946</v>
      </c>
      <c r="F4424">
        <f t="shared" si="69"/>
        <v>1</v>
      </c>
    </row>
    <row r="4425" spans="1:6" x14ac:dyDescent="0.4">
      <c r="A4425" s="20">
        <v>17635125879210</v>
      </c>
      <c r="B4425" s="20">
        <v>45936</v>
      </c>
      <c r="C4425" s="20">
        <v>45957</v>
      </c>
      <c r="D4425" s="20">
        <v>45972</v>
      </c>
      <c r="F4425">
        <f t="shared" si="69"/>
        <v>1</v>
      </c>
    </row>
    <row r="4426" spans="1:6" x14ac:dyDescent="0.4">
      <c r="A4426" s="20">
        <v>17636327206536</v>
      </c>
      <c r="B4426" s="20">
        <v>45929</v>
      </c>
      <c r="C4426" s="20">
        <v>45933</v>
      </c>
      <c r="D4426" s="20">
        <v>45952</v>
      </c>
      <c r="F4426">
        <f t="shared" si="69"/>
        <v>1</v>
      </c>
    </row>
    <row r="4427" spans="1:6" x14ac:dyDescent="0.4">
      <c r="A4427" s="20">
        <v>17644733017825</v>
      </c>
      <c r="B4427" s="20">
        <v>45912</v>
      </c>
      <c r="C4427" s="20">
        <v>45944</v>
      </c>
      <c r="D4427" s="20">
        <v>45958</v>
      </c>
      <c r="F4427">
        <f t="shared" si="69"/>
        <v>1</v>
      </c>
    </row>
    <row r="4428" spans="1:6" x14ac:dyDescent="0.4">
      <c r="A4428" s="20">
        <v>17647137247740</v>
      </c>
      <c r="B4428" s="20">
        <v>45961</v>
      </c>
      <c r="C4428" s="20">
        <v>45966</v>
      </c>
      <c r="D4428" s="20">
        <v>45980</v>
      </c>
      <c r="F4428">
        <f t="shared" si="69"/>
        <v>1</v>
      </c>
    </row>
    <row r="4429" spans="1:6" x14ac:dyDescent="0.4">
      <c r="A4429" s="20">
        <v>17647137630018</v>
      </c>
      <c r="B4429" s="20">
        <v>45916</v>
      </c>
      <c r="C4429" s="20">
        <v>45925</v>
      </c>
      <c r="D4429" s="20">
        <v>45939</v>
      </c>
      <c r="F4429">
        <f t="shared" si="69"/>
        <v>1</v>
      </c>
    </row>
    <row r="4430" spans="1:6" x14ac:dyDescent="0.4">
      <c r="A4430" s="20">
        <v>17649540905180</v>
      </c>
      <c r="B4430" s="20">
        <v>45971</v>
      </c>
      <c r="C4430" s="20">
        <v>45980</v>
      </c>
      <c r="D4430" s="20">
        <v>45994</v>
      </c>
      <c r="F4430">
        <f t="shared" si="69"/>
        <v>1</v>
      </c>
    </row>
    <row r="4431" spans="1:6" x14ac:dyDescent="0.4">
      <c r="A4431" s="20">
        <v>17656745262734</v>
      </c>
      <c r="B4431" s="20">
        <v>45946</v>
      </c>
      <c r="C4431" s="20">
        <v>45945</v>
      </c>
      <c r="D4431" s="20">
        <v>45966</v>
      </c>
      <c r="F4431">
        <f t="shared" si="69"/>
        <v>1</v>
      </c>
    </row>
    <row r="4432" spans="1:6" x14ac:dyDescent="0.4">
      <c r="A4432" s="20">
        <v>17671154838904</v>
      </c>
      <c r="B4432" s="20" t="s">
        <v>22</v>
      </c>
      <c r="C4432" s="20" t="s">
        <v>22</v>
      </c>
      <c r="D4432" s="20" t="s">
        <v>22</v>
      </c>
      <c r="F4432">
        <f t="shared" si="69"/>
        <v>1</v>
      </c>
    </row>
    <row r="4433" spans="1:6" x14ac:dyDescent="0.4">
      <c r="A4433" s="20">
        <v>17678359807823</v>
      </c>
      <c r="B4433" s="20">
        <v>45975</v>
      </c>
      <c r="C4433" s="20">
        <v>45986</v>
      </c>
      <c r="D4433" s="20">
        <v>45995</v>
      </c>
      <c r="F4433">
        <f t="shared" si="69"/>
        <v>1</v>
      </c>
    </row>
    <row r="4434" spans="1:6" x14ac:dyDescent="0.4">
      <c r="A4434" s="20">
        <v>17678360161319</v>
      </c>
      <c r="B4434" s="20">
        <v>45925</v>
      </c>
      <c r="C4434" s="20">
        <v>45933</v>
      </c>
      <c r="D4434" s="20">
        <v>45946</v>
      </c>
      <c r="F4434">
        <f t="shared" si="69"/>
        <v>1</v>
      </c>
    </row>
    <row r="4435" spans="1:6" x14ac:dyDescent="0.4">
      <c r="A4435" s="20">
        <v>17691570470200</v>
      </c>
      <c r="B4435" s="20">
        <v>45968</v>
      </c>
      <c r="C4435" s="20">
        <v>45978</v>
      </c>
      <c r="D4435" s="20">
        <v>45987</v>
      </c>
      <c r="F4435">
        <f t="shared" si="69"/>
        <v>1</v>
      </c>
    </row>
    <row r="4436" spans="1:6" x14ac:dyDescent="0.4">
      <c r="A4436" s="20">
        <v>17695172921821</v>
      </c>
      <c r="B4436" s="20">
        <v>45987</v>
      </c>
      <c r="C4436" s="20">
        <v>45986</v>
      </c>
      <c r="D4436" s="20">
        <v>46002</v>
      </c>
      <c r="F4436">
        <f t="shared" si="69"/>
        <v>1</v>
      </c>
    </row>
    <row r="4437" spans="1:6" x14ac:dyDescent="0.4">
      <c r="A4437" s="20">
        <v>17698775108716</v>
      </c>
      <c r="B4437" s="20">
        <v>45980</v>
      </c>
      <c r="C4437" s="20">
        <v>45979</v>
      </c>
      <c r="D4437" s="20">
        <v>46001</v>
      </c>
      <c r="F4437">
        <f t="shared" si="69"/>
        <v>1</v>
      </c>
    </row>
    <row r="4438" spans="1:6" x14ac:dyDescent="0.4">
      <c r="A4438" s="20">
        <v>17704778504094</v>
      </c>
      <c r="B4438" s="20">
        <v>45954</v>
      </c>
      <c r="C4438" s="20">
        <v>45961</v>
      </c>
      <c r="D4438" s="20">
        <v>45979</v>
      </c>
      <c r="F4438">
        <f t="shared" si="69"/>
        <v>1</v>
      </c>
    </row>
    <row r="4439" spans="1:6" x14ac:dyDescent="0.4">
      <c r="A4439" s="20">
        <v>17705979484288</v>
      </c>
      <c r="B4439" s="20">
        <v>46001</v>
      </c>
      <c r="C4439" s="20" t="s">
        <v>22</v>
      </c>
      <c r="D4439" s="20" t="s">
        <v>22</v>
      </c>
      <c r="F4439">
        <f t="shared" si="69"/>
        <v>1</v>
      </c>
    </row>
    <row r="4440" spans="1:6" x14ac:dyDescent="0.4">
      <c r="A4440" s="20">
        <v>17710782019000</v>
      </c>
      <c r="B4440" s="20">
        <v>45996</v>
      </c>
      <c r="C4440" s="20" t="s">
        <v>22</v>
      </c>
      <c r="D4440" s="20" t="s">
        <v>22</v>
      </c>
      <c r="F4440">
        <f t="shared" si="69"/>
        <v>1</v>
      </c>
    </row>
    <row r="4441" spans="1:6" x14ac:dyDescent="0.4">
      <c r="A4441" s="20">
        <v>17713183744172</v>
      </c>
      <c r="B4441" s="20">
        <v>45929</v>
      </c>
      <c r="C4441" s="20">
        <v>45968</v>
      </c>
      <c r="D4441" s="20">
        <v>45980</v>
      </c>
      <c r="F4441">
        <f t="shared" si="69"/>
        <v>1</v>
      </c>
    </row>
    <row r="4442" spans="1:6" x14ac:dyDescent="0.4">
      <c r="A4442" s="20">
        <v>17719187851890</v>
      </c>
      <c r="B4442" s="20">
        <v>45947</v>
      </c>
      <c r="C4442" s="20">
        <v>45986</v>
      </c>
      <c r="D4442" s="20">
        <v>46000</v>
      </c>
      <c r="F4442">
        <f t="shared" si="69"/>
        <v>1</v>
      </c>
    </row>
    <row r="4443" spans="1:6" x14ac:dyDescent="0.4">
      <c r="A4443" s="20">
        <v>17726395306284</v>
      </c>
      <c r="B4443" s="20">
        <v>45924</v>
      </c>
      <c r="C4443" s="20">
        <v>45945</v>
      </c>
      <c r="D4443" s="20">
        <v>45958</v>
      </c>
      <c r="F4443">
        <f t="shared" si="69"/>
        <v>1</v>
      </c>
    </row>
    <row r="4444" spans="1:6" x14ac:dyDescent="0.4">
      <c r="A4444" s="20">
        <v>17729997617196</v>
      </c>
      <c r="B4444" s="20">
        <v>45967</v>
      </c>
      <c r="C4444" s="20">
        <v>45987</v>
      </c>
      <c r="D4444" s="20">
        <v>46000</v>
      </c>
      <c r="F4444">
        <f t="shared" si="69"/>
        <v>1</v>
      </c>
    </row>
    <row r="4445" spans="1:6" x14ac:dyDescent="0.4">
      <c r="A4445" s="20">
        <v>17736002011966</v>
      </c>
      <c r="B4445" s="20">
        <v>45908</v>
      </c>
      <c r="C4445" s="20">
        <v>45916</v>
      </c>
      <c r="D4445" s="20">
        <v>45931</v>
      </c>
      <c r="F4445">
        <f t="shared" si="69"/>
        <v>1</v>
      </c>
    </row>
    <row r="4446" spans="1:6" x14ac:dyDescent="0.4">
      <c r="A4446" s="20">
        <v>17737202492172</v>
      </c>
      <c r="B4446" s="20" t="s">
        <v>22</v>
      </c>
      <c r="C4446" s="20" t="s">
        <v>22</v>
      </c>
      <c r="D4446" s="20" t="s">
        <v>22</v>
      </c>
      <c r="F4446">
        <f t="shared" si="69"/>
        <v>1</v>
      </c>
    </row>
    <row r="4447" spans="1:6" x14ac:dyDescent="0.4">
      <c r="A4447" s="20">
        <v>17739604324700</v>
      </c>
      <c r="B4447" s="20">
        <v>45890</v>
      </c>
      <c r="C4447" s="20">
        <v>45908</v>
      </c>
      <c r="D4447" s="20">
        <v>45918</v>
      </c>
      <c r="F4447">
        <f t="shared" si="69"/>
        <v>1</v>
      </c>
    </row>
    <row r="4448" spans="1:6" x14ac:dyDescent="0.4">
      <c r="A4448" s="20">
        <v>17742006054118</v>
      </c>
      <c r="B4448" s="20">
        <v>45894</v>
      </c>
      <c r="C4448" s="20">
        <v>45910</v>
      </c>
      <c r="D4448" s="20">
        <v>45925</v>
      </c>
      <c r="F4448">
        <f t="shared" si="69"/>
        <v>1</v>
      </c>
    </row>
    <row r="4449" spans="1:6" x14ac:dyDescent="0.4">
      <c r="A4449" s="20">
        <v>17743207022434</v>
      </c>
      <c r="B4449" s="20">
        <v>45981</v>
      </c>
      <c r="C4449" s="20">
        <v>45980</v>
      </c>
      <c r="D4449" s="20">
        <v>45996</v>
      </c>
      <c r="F4449">
        <f t="shared" si="69"/>
        <v>1</v>
      </c>
    </row>
    <row r="4450" spans="1:6" x14ac:dyDescent="0.4">
      <c r="A4450" s="20">
        <v>17762420427360</v>
      </c>
      <c r="B4450" s="20">
        <v>45982</v>
      </c>
      <c r="C4450" s="20">
        <v>45987</v>
      </c>
      <c r="D4450" s="20">
        <v>46002</v>
      </c>
      <c r="F4450">
        <f t="shared" si="69"/>
        <v>1</v>
      </c>
    </row>
    <row r="4451" spans="1:6" x14ac:dyDescent="0.4">
      <c r="A4451" s="20">
        <v>17766022774698</v>
      </c>
      <c r="B4451" s="20">
        <v>46000</v>
      </c>
      <c r="C4451" s="20" t="s">
        <v>22</v>
      </c>
      <c r="D4451" s="20" t="s">
        <v>22</v>
      </c>
      <c r="F4451">
        <f t="shared" si="69"/>
        <v>1</v>
      </c>
    </row>
    <row r="4452" spans="1:6" x14ac:dyDescent="0.4">
      <c r="A4452" s="20">
        <v>17770825944982</v>
      </c>
      <c r="B4452" s="20">
        <v>45960</v>
      </c>
      <c r="C4452" s="20">
        <v>45971</v>
      </c>
      <c r="D4452" s="20">
        <v>45987</v>
      </c>
      <c r="F4452">
        <f t="shared" si="69"/>
        <v>1</v>
      </c>
    </row>
    <row r="4453" spans="1:6" x14ac:dyDescent="0.4">
      <c r="A4453" s="20">
        <v>17779230932934</v>
      </c>
      <c r="B4453" s="20">
        <v>45989</v>
      </c>
      <c r="C4453" s="20">
        <v>46002</v>
      </c>
      <c r="D4453" s="20">
        <v>46015</v>
      </c>
      <c r="F4453">
        <f t="shared" si="69"/>
        <v>1</v>
      </c>
    </row>
    <row r="4454" spans="1:6" x14ac:dyDescent="0.4">
      <c r="A4454" s="20">
        <v>17798445857940</v>
      </c>
      <c r="B4454" s="20">
        <v>45911</v>
      </c>
      <c r="C4454" s="20">
        <v>45932</v>
      </c>
      <c r="D4454" s="20">
        <v>45946</v>
      </c>
      <c r="F4454">
        <f t="shared" si="69"/>
        <v>1</v>
      </c>
    </row>
    <row r="4455" spans="1:6" x14ac:dyDescent="0.4">
      <c r="A4455" s="20">
        <v>17799647453330</v>
      </c>
      <c r="B4455" s="20">
        <v>45925</v>
      </c>
      <c r="C4455" s="20">
        <v>45926</v>
      </c>
      <c r="D4455" s="20">
        <v>45945</v>
      </c>
      <c r="F4455">
        <f t="shared" si="69"/>
        <v>1</v>
      </c>
    </row>
    <row r="4456" spans="1:6" x14ac:dyDescent="0.4">
      <c r="A4456" s="20">
        <v>17804450380388</v>
      </c>
      <c r="B4456" s="20">
        <v>45980</v>
      </c>
      <c r="C4456" s="20">
        <v>45978</v>
      </c>
      <c r="D4456" s="20">
        <v>45996</v>
      </c>
      <c r="F4456">
        <f t="shared" si="69"/>
        <v>1</v>
      </c>
    </row>
    <row r="4457" spans="1:6" x14ac:dyDescent="0.4">
      <c r="A4457" s="20">
        <v>17809254569724</v>
      </c>
      <c r="B4457" s="20">
        <v>45954</v>
      </c>
      <c r="C4457" s="20">
        <v>45958</v>
      </c>
      <c r="D4457" s="20">
        <v>45972</v>
      </c>
      <c r="F4457">
        <f t="shared" si="69"/>
        <v>1</v>
      </c>
    </row>
    <row r="4458" spans="1:6" x14ac:dyDescent="0.4">
      <c r="A4458" s="20">
        <v>17822463277998</v>
      </c>
      <c r="B4458" s="20">
        <v>45911</v>
      </c>
      <c r="C4458" s="20">
        <v>45937</v>
      </c>
      <c r="D4458" s="20">
        <v>45952</v>
      </c>
      <c r="F4458">
        <f t="shared" si="69"/>
        <v>1</v>
      </c>
    </row>
    <row r="4459" spans="1:6" x14ac:dyDescent="0.4">
      <c r="A4459" s="20">
        <v>17824864276336</v>
      </c>
      <c r="B4459" s="20" t="s">
        <v>22</v>
      </c>
      <c r="C4459" s="20" t="s">
        <v>22</v>
      </c>
      <c r="D4459" s="20" t="s">
        <v>22</v>
      </c>
      <c r="F4459">
        <f t="shared" si="69"/>
        <v>1</v>
      </c>
    </row>
    <row r="4460" spans="1:6" x14ac:dyDescent="0.4">
      <c r="A4460" s="20">
        <v>17827265616429</v>
      </c>
      <c r="B4460" s="20">
        <v>45965</v>
      </c>
      <c r="C4460" s="20">
        <v>45975</v>
      </c>
      <c r="D4460" s="20">
        <v>45987</v>
      </c>
      <c r="F4460">
        <f t="shared" si="69"/>
        <v>1</v>
      </c>
    </row>
    <row r="4461" spans="1:6" x14ac:dyDescent="0.4">
      <c r="A4461" s="20">
        <v>17829666852765</v>
      </c>
      <c r="B4461" s="20">
        <v>45971</v>
      </c>
      <c r="C4461" s="20">
        <v>45993</v>
      </c>
      <c r="D4461" s="20">
        <v>46006</v>
      </c>
      <c r="F4461">
        <f t="shared" si="69"/>
        <v>1</v>
      </c>
    </row>
    <row r="4462" spans="1:6" x14ac:dyDescent="0.4">
      <c r="A4462" s="20">
        <v>17830870501632</v>
      </c>
      <c r="B4462" s="20">
        <v>45957</v>
      </c>
      <c r="C4462" s="20">
        <v>45965</v>
      </c>
      <c r="D4462" s="20">
        <v>45978</v>
      </c>
      <c r="F4462">
        <f t="shared" si="69"/>
        <v>1</v>
      </c>
    </row>
    <row r="4463" spans="1:6" x14ac:dyDescent="0.4">
      <c r="A4463" s="20">
        <v>17832071134986</v>
      </c>
      <c r="B4463" s="20">
        <v>45974</v>
      </c>
      <c r="C4463" s="20" t="s">
        <v>22</v>
      </c>
      <c r="D4463" s="20" t="s">
        <v>22</v>
      </c>
      <c r="F4463">
        <f t="shared" si="69"/>
        <v>1</v>
      </c>
    </row>
    <row r="4464" spans="1:6" x14ac:dyDescent="0.4">
      <c r="A4464" s="20">
        <v>17832071253842</v>
      </c>
      <c r="B4464" s="20">
        <v>45952</v>
      </c>
      <c r="C4464" s="20">
        <v>45975</v>
      </c>
      <c r="D4464" s="20">
        <v>45988</v>
      </c>
      <c r="F4464">
        <f t="shared" si="69"/>
        <v>1</v>
      </c>
    </row>
    <row r="4465" spans="1:6" x14ac:dyDescent="0.4">
      <c r="A4465" s="20">
        <v>17836874337667</v>
      </c>
      <c r="B4465" s="20">
        <v>45938</v>
      </c>
      <c r="C4465" s="20">
        <v>45939</v>
      </c>
      <c r="D4465" s="20">
        <v>45957</v>
      </c>
      <c r="F4465">
        <f t="shared" si="69"/>
        <v>1</v>
      </c>
    </row>
    <row r="4466" spans="1:6" x14ac:dyDescent="0.4">
      <c r="A4466" s="20">
        <v>17836874679470</v>
      </c>
      <c r="B4466" s="20" t="s">
        <v>22</v>
      </c>
      <c r="C4466" s="20" t="s">
        <v>22</v>
      </c>
      <c r="D4466" s="20" t="s">
        <v>22</v>
      </c>
      <c r="F4466">
        <f t="shared" si="69"/>
        <v>1</v>
      </c>
    </row>
    <row r="4467" spans="1:6" x14ac:dyDescent="0.4">
      <c r="A4467" s="20">
        <v>17840476654992</v>
      </c>
      <c r="B4467" s="20">
        <v>45996</v>
      </c>
      <c r="C4467" s="20">
        <v>45993</v>
      </c>
      <c r="D4467" s="20">
        <v>46014</v>
      </c>
      <c r="F4467">
        <f t="shared" si="69"/>
        <v>1</v>
      </c>
    </row>
    <row r="4468" spans="1:6" x14ac:dyDescent="0.4">
      <c r="A4468" s="20">
        <v>17850082203096</v>
      </c>
      <c r="B4468" s="20">
        <v>45999</v>
      </c>
      <c r="C4468" s="20">
        <v>45987</v>
      </c>
      <c r="D4468" s="20">
        <v>46014</v>
      </c>
      <c r="F4468">
        <f t="shared" si="69"/>
        <v>1</v>
      </c>
    </row>
    <row r="4469" spans="1:6" x14ac:dyDescent="0.4">
      <c r="A4469" s="20">
        <v>17862092045616</v>
      </c>
      <c r="B4469" s="20">
        <v>45950</v>
      </c>
      <c r="C4469" s="20">
        <v>45954</v>
      </c>
      <c r="D4469" s="20">
        <v>45971</v>
      </c>
      <c r="F4469">
        <f t="shared" si="69"/>
        <v>1</v>
      </c>
    </row>
    <row r="4470" spans="1:6" x14ac:dyDescent="0.4">
      <c r="A4470" s="20">
        <v>17865694144415</v>
      </c>
      <c r="B4470" s="20">
        <v>45958</v>
      </c>
      <c r="C4470" s="20">
        <v>45961</v>
      </c>
      <c r="D4470" s="20">
        <v>45980</v>
      </c>
      <c r="F4470">
        <f t="shared" si="69"/>
        <v>1</v>
      </c>
    </row>
    <row r="4471" spans="1:6" x14ac:dyDescent="0.4">
      <c r="A4471" s="20">
        <v>17870500303614</v>
      </c>
      <c r="B4471" s="20">
        <v>45973</v>
      </c>
      <c r="C4471" s="20">
        <v>45982</v>
      </c>
      <c r="D4471" s="20">
        <v>45996</v>
      </c>
      <c r="F4471">
        <f t="shared" si="69"/>
        <v>1</v>
      </c>
    </row>
    <row r="4472" spans="1:6" x14ac:dyDescent="0.4">
      <c r="A4472" s="20">
        <v>17870500541838</v>
      </c>
      <c r="B4472" s="20">
        <v>45917</v>
      </c>
      <c r="C4472" s="20">
        <v>45929</v>
      </c>
      <c r="D4472" s="20">
        <v>45945</v>
      </c>
      <c r="F4472">
        <f t="shared" si="69"/>
        <v>1</v>
      </c>
    </row>
    <row r="4473" spans="1:6" x14ac:dyDescent="0.4">
      <c r="A4473" s="20">
        <v>17880106477879</v>
      </c>
      <c r="B4473" s="20">
        <v>45931</v>
      </c>
      <c r="C4473" s="20">
        <v>45954</v>
      </c>
      <c r="D4473" s="20">
        <v>45967</v>
      </c>
      <c r="F4473">
        <f t="shared" si="69"/>
        <v>1</v>
      </c>
    </row>
    <row r="4474" spans="1:6" x14ac:dyDescent="0.4">
      <c r="A4474" s="20">
        <v>17893314611452</v>
      </c>
      <c r="B4474" s="20">
        <v>45981</v>
      </c>
      <c r="C4474" s="20">
        <v>45979</v>
      </c>
      <c r="D4474" s="20">
        <v>46001</v>
      </c>
      <c r="F4474">
        <f t="shared" si="69"/>
        <v>1</v>
      </c>
    </row>
    <row r="4475" spans="1:6" x14ac:dyDescent="0.4">
      <c r="A4475" s="20">
        <v>17895716213130</v>
      </c>
      <c r="B4475" s="20">
        <v>45967</v>
      </c>
      <c r="C4475" s="20">
        <v>45959</v>
      </c>
      <c r="D4475" s="20">
        <v>45987</v>
      </c>
      <c r="F4475">
        <f t="shared" si="69"/>
        <v>1</v>
      </c>
    </row>
    <row r="4476" spans="1:6" x14ac:dyDescent="0.4">
      <c r="A4476" s="20">
        <v>17900519298062</v>
      </c>
      <c r="B4476" s="20">
        <v>45994</v>
      </c>
      <c r="C4476" s="20">
        <v>46002</v>
      </c>
      <c r="D4476" s="20">
        <v>46015</v>
      </c>
      <c r="F4476">
        <f t="shared" si="69"/>
        <v>1</v>
      </c>
    </row>
    <row r="4477" spans="1:6" x14ac:dyDescent="0.4">
      <c r="A4477" s="20">
        <v>17902920661956</v>
      </c>
      <c r="B4477" s="20" t="s">
        <v>22</v>
      </c>
      <c r="C4477" s="20" t="s">
        <v>22</v>
      </c>
      <c r="D4477" s="20" t="s">
        <v>22</v>
      </c>
      <c r="F4477">
        <f t="shared" si="69"/>
        <v>1</v>
      </c>
    </row>
    <row r="4478" spans="1:6" x14ac:dyDescent="0.4">
      <c r="A4478" s="20">
        <v>17906525990412</v>
      </c>
      <c r="B4478" s="20">
        <v>45925</v>
      </c>
      <c r="C4478" s="20">
        <v>45939</v>
      </c>
      <c r="D4478" s="20">
        <v>45954</v>
      </c>
      <c r="F4478">
        <f t="shared" si="69"/>
        <v>1</v>
      </c>
    </row>
    <row r="4479" spans="1:6" x14ac:dyDescent="0.4">
      <c r="A4479" s="20">
        <v>17910127828962</v>
      </c>
      <c r="B4479" s="20">
        <v>45903</v>
      </c>
      <c r="C4479" s="20">
        <v>45918</v>
      </c>
      <c r="D4479" s="20">
        <v>45932</v>
      </c>
      <c r="F4479">
        <f t="shared" si="69"/>
        <v>1</v>
      </c>
    </row>
    <row r="4480" spans="1:6" x14ac:dyDescent="0.4">
      <c r="A4480" s="20">
        <v>17910128216934</v>
      </c>
      <c r="B4480" s="20" t="s">
        <v>22</v>
      </c>
      <c r="C4480" s="20" t="s">
        <v>22</v>
      </c>
      <c r="D4480" s="20" t="s">
        <v>22</v>
      </c>
      <c r="F4480">
        <f t="shared" si="69"/>
        <v>1</v>
      </c>
    </row>
    <row r="4481" spans="1:6" x14ac:dyDescent="0.4">
      <c r="A4481" s="20">
        <v>17919735978690</v>
      </c>
      <c r="B4481" s="20">
        <v>45967</v>
      </c>
      <c r="C4481" s="20">
        <v>45980</v>
      </c>
      <c r="D4481" s="20">
        <v>45994</v>
      </c>
      <c r="F4481">
        <f t="shared" si="69"/>
        <v>1</v>
      </c>
    </row>
    <row r="4482" spans="1:6" x14ac:dyDescent="0.4">
      <c r="A4482" s="20">
        <v>17934143792810</v>
      </c>
      <c r="B4482" s="20" t="s">
        <v>22</v>
      </c>
      <c r="C4482" s="20" t="s">
        <v>22</v>
      </c>
      <c r="D4482" s="20" t="s">
        <v>22</v>
      </c>
      <c r="F4482">
        <f t="shared" si="69"/>
        <v>1</v>
      </c>
    </row>
    <row r="4483" spans="1:6" x14ac:dyDescent="0.4">
      <c r="A4483" s="20">
        <v>17943753556300</v>
      </c>
      <c r="B4483" s="20">
        <v>45982</v>
      </c>
      <c r="C4483" s="20" t="s">
        <v>22</v>
      </c>
      <c r="D4483" s="20" t="s">
        <v>22</v>
      </c>
      <c r="F4483">
        <f t="shared" ref="F4483:F4546" si="70">COUNTIF($A$2:$A$15000,A4483)</f>
        <v>1</v>
      </c>
    </row>
    <row r="4484" spans="1:6" x14ac:dyDescent="0.4">
      <c r="A4484" s="20">
        <v>17950959504676</v>
      </c>
      <c r="B4484" s="20">
        <v>45951</v>
      </c>
      <c r="C4484" s="20">
        <v>45966</v>
      </c>
      <c r="D4484" s="20">
        <v>45980</v>
      </c>
      <c r="F4484">
        <f t="shared" si="70"/>
        <v>1</v>
      </c>
    </row>
    <row r="4485" spans="1:6" x14ac:dyDescent="0.4">
      <c r="A4485" s="20">
        <v>17958166593728</v>
      </c>
      <c r="B4485" s="20">
        <v>45939</v>
      </c>
      <c r="C4485" s="20">
        <v>45959</v>
      </c>
      <c r="D4485" s="20">
        <v>45973</v>
      </c>
      <c r="F4485">
        <f t="shared" si="70"/>
        <v>1</v>
      </c>
    </row>
    <row r="4486" spans="1:6" x14ac:dyDescent="0.4">
      <c r="A4486" s="20">
        <v>17959367578659</v>
      </c>
      <c r="B4486" s="20">
        <v>45932</v>
      </c>
      <c r="C4486" s="20">
        <v>45933</v>
      </c>
      <c r="D4486" s="20">
        <v>45952</v>
      </c>
      <c r="F4486">
        <f t="shared" si="70"/>
        <v>1</v>
      </c>
    </row>
    <row r="4487" spans="1:6" x14ac:dyDescent="0.4">
      <c r="A4487" s="20">
        <v>17977383967030</v>
      </c>
      <c r="B4487" s="20" t="s">
        <v>22</v>
      </c>
      <c r="C4487" s="20" t="s">
        <v>22</v>
      </c>
      <c r="D4487" s="20" t="s">
        <v>22</v>
      </c>
      <c r="F4487">
        <f t="shared" si="70"/>
        <v>1</v>
      </c>
    </row>
    <row r="4488" spans="1:6" x14ac:dyDescent="0.4">
      <c r="A4488" s="20">
        <v>17977384191700</v>
      </c>
      <c r="B4488" s="20" t="s">
        <v>22</v>
      </c>
      <c r="C4488" s="20" t="s">
        <v>22</v>
      </c>
      <c r="D4488" s="20" t="s">
        <v>22</v>
      </c>
      <c r="F4488">
        <f t="shared" si="70"/>
        <v>1</v>
      </c>
    </row>
    <row r="4489" spans="1:6" x14ac:dyDescent="0.4">
      <c r="A4489" s="20">
        <v>17978586077061</v>
      </c>
      <c r="B4489" s="20">
        <v>45958</v>
      </c>
      <c r="C4489" s="20">
        <v>45995</v>
      </c>
      <c r="D4489" s="20">
        <v>46007</v>
      </c>
      <c r="F4489">
        <f t="shared" si="70"/>
        <v>1</v>
      </c>
    </row>
    <row r="4490" spans="1:6" x14ac:dyDescent="0.4">
      <c r="A4490" s="20">
        <v>17978586196893</v>
      </c>
      <c r="B4490" s="20">
        <v>45922</v>
      </c>
      <c r="C4490" s="20">
        <v>45933</v>
      </c>
      <c r="D4490" s="20">
        <v>45946</v>
      </c>
      <c r="F4490">
        <f t="shared" si="70"/>
        <v>1</v>
      </c>
    </row>
    <row r="4491" spans="1:6" x14ac:dyDescent="0.4">
      <c r="A4491" s="20">
        <v>17985791279925</v>
      </c>
      <c r="B4491" s="20">
        <v>45980</v>
      </c>
      <c r="C4491" s="20">
        <v>45987</v>
      </c>
      <c r="D4491" s="20">
        <v>46001</v>
      </c>
      <c r="F4491">
        <f t="shared" si="70"/>
        <v>1</v>
      </c>
    </row>
    <row r="4492" spans="1:6" x14ac:dyDescent="0.4">
      <c r="A4492" s="20">
        <v>17989394152248</v>
      </c>
      <c r="B4492" s="20">
        <v>45957</v>
      </c>
      <c r="C4492" s="20">
        <v>45966</v>
      </c>
      <c r="D4492" s="20">
        <v>45980</v>
      </c>
      <c r="F4492">
        <f t="shared" si="70"/>
        <v>1</v>
      </c>
    </row>
    <row r="4493" spans="1:6" x14ac:dyDescent="0.4">
      <c r="A4493" s="20">
        <v>17991796247480</v>
      </c>
      <c r="B4493" s="20">
        <v>45925</v>
      </c>
      <c r="C4493" s="20">
        <v>45937</v>
      </c>
      <c r="D4493" s="20">
        <v>45951</v>
      </c>
      <c r="F4493">
        <f t="shared" si="70"/>
        <v>1</v>
      </c>
    </row>
    <row r="4494" spans="1:6" x14ac:dyDescent="0.4">
      <c r="A4494" s="20">
        <v>17995399631011</v>
      </c>
      <c r="B4494" s="20">
        <v>45959</v>
      </c>
      <c r="C4494" s="20">
        <v>45958</v>
      </c>
      <c r="D4494" s="20">
        <v>45979</v>
      </c>
      <c r="F4494">
        <f t="shared" si="70"/>
        <v>1</v>
      </c>
    </row>
    <row r="4495" spans="1:6" x14ac:dyDescent="0.4">
      <c r="A4495" s="20">
        <v>18000203614125</v>
      </c>
      <c r="B4495" s="20">
        <v>45975</v>
      </c>
      <c r="C4495" s="20">
        <v>46006</v>
      </c>
      <c r="D4495" s="20">
        <v>46016</v>
      </c>
      <c r="F4495">
        <f t="shared" si="70"/>
        <v>1</v>
      </c>
    </row>
    <row r="4496" spans="1:6" x14ac:dyDescent="0.4">
      <c r="A4496" s="20">
        <v>18002605366292</v>
      </c>
      <c r="B4496" s="20">
        <v>45968</v>
      </c>
      <c r="C4496" s="20">
        <v>46000</v>
      </c>
      <c r="D4496" s="20">
        <v>46009</v>
      </c>
      <c r="F4496">
        <f t="shared" si="70"/>
        <v>1</v>
      </c>
    </row>
    <row r="4497" spans="1:6" x14ac:dyDescent="0.4">
      <c r="A4497" s="20">
        <v>18002605486284</v>
      </c>
      <c r="B4497" s="20">
        <v>45919</v>
      </c>
      <c r="C4497" s="20">
        <v>45922</v>
      </c>
      <c r="D4497" s="20">
        <v>45938</v>
      </c>
      <c r="F4497">
        <f t="shared" si="70"/>
        <v>1</v>
      </c>
    </row>
    <row r="4498" spans="1:6" x14ac:dyDescent="0.4">
      <c r="A4498" s="20">
        <v>18011011689066</v>
      </c>
      <c r="B4498" s="20">
        <v>45911</v>
      </c>
      <c r="C4498" s="20">
        <v>45925</v>
      </c>
      <c r="D4498" s="20">
        <v>45939</v>
      </c>
      <c r="F4498">
        <f t="shared" si="70"/>
        <v>1</v>
      </c>
    </row>
    <row r="4499" spans="1:6" x14ac:dyDescent="0.4">
      <c r="A4499" s="20">
        <v>18021309454900</v>
      </c>
      <c r="B4499" s="20">
        <v>45908</v>
      </c>
      <c r="C4499" s="20">
        <v>45925</v>
      </c>
      <c r="D4499" s="20">
        <v>45939</v>
      </c>
      <c r="F4499">
        <f t="shared" si="70"/>
        <v>1</v>
      </c>
    </row>
    <row r="4500" spans="1:6" x14ac:dyDescent="0.4">
      <c r="A4500" s="20">
        <v>18024912863789</v>
      </c>
      <c r="B4500" s="20" t="s">
        <v>22</v>
      </c>
      <c r="C4500" s="20" t="s">
        <v>22</v>
      </c>
      <c r="D4500" s="20" t="s">
        <v>22</v>
      </c>
      <c r="F4500">
        <f t="shared" si="70"/>
        <v>1</v>
      </c>
    </row>
    <row r="4501" spans="1:6" x14ac:dyDescent="0.4">
      <c r="A4501" s="20">
        <v>18032121006597</v>
      </c>
      <c r="B4501" s="20">
        <v>45926</v>
      </c>
      <c r="C4501" s="20">
        <v>45932</v>
      </c>
      <c r="D4501" s="20">
        <v>45947</v>
      </c>
      <c r="F4501">
        <f t="shared" si="70"/>
        <v>1</v>
      </c>
    </row>
    <row r="4502" spans="1:6" x14ac:dyDescent="0.4">
      <c r="A4502" s="20">
        <v>18035723983002</v>
      </c>
      <c r="B4502" s="20">
        <v>45908</v>
      </c>
      <c r="C4502" s="20">
        <v>45909</v>
      </c>
      <c r="D4502" s="20">
        <v>45925</v>
      </c>
      <c r="F4502">
        <f t="shared" si="70"/>
        <v>1</v>
      </c>
    </row>
    <row r="4503" spans="1:6" x14ac:dyDescent="0.4">
      <c r="A4503" s="20">
        <v>18036924915213</v>
      </c>
      <c r="B4503" s="20">
        <v>45999</v>
      </c>
      <c r="C4503" s="20">
        <v>46002</v>
      </c>
      <c r="D4503" s="20">
        <v>46015</v>
      </c>
      <c r="F4503">
        <f t="shared" si="70"/>
        <v>1</v>
      </c>
    </row>
    <row r="4504" spans="1:6" x14ac:dyDescent="0.4">
      <c r="A4504" s="20">
        <v>18038125577004</v>
      </c>
      <c r="B4504" s="20">
        <v>45930</v>
      </c>
      <c r="C4504" s="20">
        <v>45938</v>
      </c>
      <c r="D4504" s="20">
        <v>45951</v>
      </c>
      <c r="F4504">
        <f t="shared" si="70"/>
        <v>1</v>
      </c>
    </row>
    <row r="4505" spans="1:6" x14ac:dyDescent="0.4">
      <c r="A4505" s="20">
        <v>18044131186728</v>
      </c>
      <c r="B4505" s="20">
        <v>45909</v>
      </c>
      <c r="C4505" s="20">
        <v>45925</v>
      </c>
      <c r="D4505" s="20">
        <v>45939</v>
      </c>
      <c r="F4505">
        <f t="shared" si="70"/>
        <v>1</v>
      </c>
    </row>
    <row r="4506" spans="1:6" x14ac:dyDescent="0.4">
      <c r="A4506" s="20">
        <v>18045332856238</v>
      </c>
      <c r="B4506" s="20">
        <v>45975</v>
      </c>
      <c r="C4506" s="20">
        <v>45982</v>
      </c>
      <c r="D4506" s="20">
        <v>46000</v>
      </c>
      <c r="F4506">
        <f t="shared" si="70"/>
        <v>1</v>
      </c>
    </row>
    <row r="4507" spans="1:6" x14ac:dyDescent="0.4">
      <c r="A4507" s="20">
        <v>18047735068104</v>
      </c>
      <c r="B4507" s="20">
        <v>45905</v>
      </c>
      <c r="C4507" s="20">
        <v>45929</v>
      </c>
      <c r="D4507" s="20">
        <v>45945</v>
      </c>
      <c r="F4507">
        <f t="shared" si="70"/>
        <v>1</v>
      </c>
    </row>
    <row r="4508" spans="1:6" x14ac:dyDescent="0.4">
      <c r="A4508" s="20">
        <v>18050139385718</v>
      </c>
      <c r="B4508" s="20">
        <v>45926</v>
      </c>
      <c r="C4508" s="20">
        <v>45931</v>
      </c>
      <c r="D4508" s="20">
        <v>45947</v>
      </c>
      <c r="F4508">
        <f t="shared" si="70"/>
        <v>1</v>
      </c>
    </row>
    <row r="4509" spans="1:6" x14ac:dyDescent="0.4">
      <c r="A4509" s="20">
        <v>18052542471040</v>
      </c>
      <c r="B4509" s="20">
        <v>45988</v>
      </c>
      <c r="C4509" s="20">
        <v>45996</v>
      </c>
      <c r="D4509" s="20">
        <v>46009</v>
      </c>
      <c r="F4509">
        <f t="shared" si="70"/>
        <v>1</v>
      </c>
    </row>
    <row r="4510" spans="1:6" x14ac:dyDescent="0.4">
      <c r="A4510" s="20">
        <v>18057346146360</v>
      </c>
      <c r="B4510" s="20">
        <v>45965</v>
      </c>
      <c r="C4510" s="20">
        <v>45966</v>
      </c>
      <c r="D4510" s="20">
        <v>45981</v>
      </c>
      <c r="F4510">
        <f t="shared" si="70"/>
        <v>1</v>
      </c>
    </row>
    <row r="4511" spans="1:6" x14ac:dyDescent="0.4">
      <c r="A4511" s="20">
        <v>18059748631490</v>
      </c>
      <c r="B4511" s="20">
        <v>45968</v>
      </c>
      <c r="C4511" s="20">
        <v>45975</v>
      </c>
      <c r="D4511" s="20">
        <v>45988</v>
      </c>
      <c r="F4511">
        <f t="shared" si="70"/>
        <v>1</v>
      </c>
    </row>
    <row r="4512" spans="1:6" x14ac:dyDescent="0.4">
      <c r="A4512" s="20">
        <v>18066955036240</v>
      </c>
      <c r="B4512" s="20" t="s">
        <v>22</v>
      </c>
      <c r="C4512" s="20" t="s">
        <v>22</v>
      </c>
      <c r="D4512" s="20" t="s">
        <v>22</v>
      </c>
      <c r="F4512">
        <f t="shared" si="70"/>
        <v>1</v>
      </c>
    </row>
    <row r="4513" spans="1:6" x14ac:dyDescent="0.4">
      <c r="A4513" s="20">
        <v>18072959048802</v>
      </c>
      <c r="B4513" s="20">
        <v>46003</v>
      </c>
      <c r="C4513" s="20" t="s">
        <v>22</v>
      </c>
      <c r="D4513" s="20" t="s">
        <v>22</v>
      </c>
      <c r="F4513">
        <f t="shared" si="70"/>
        <v>1</v>
      </c>
    </row>
    <row r="4514" spans="1:6" x14ac:dyDescent="0.4">
      <c r="A4514" s="20">
        <v>18074160224952</v>
      </c>
      <c r="B4514" s="20">
        <v>45968</v>
      </c>
      <c r="C4514" s="20">
        <v>45982</v>
      </c>
      <c r="D4514" s="20">
        <v>45996</v>
      </c>
      <c r="F4514">
        <f t="shared" si="70"/>
        <v>1</v>
      </c>
    </row>
    <row r="4515" spans="1:6" x14ac:dyDescent="0.4">
      <c r="A4515" s="20">
        <v>18074160330358</v>
      </c>
      <c r="B4515" s="20">
        <v>45908</v>
      </c>
      <c r="C4515" s="20">
        <v>45917</v>
      </c>
      <c r="D4515" s="20">
        <v>45932</v>
      </c>
      <c r="F4515">
        <f t="shared" si="70"/>
        <v>1</v>
      </c>
    </row>
    <row r="4516" spans="1:6" x14ac:dyDescent="0.4">
      <c r="A4516" s="20">
        <v>18075361265687</v>
      </c>
      <c r="B4516" s="20">
        <v>45989</v>
      </c>
      <c r="C4516" s="20">
        <v>45982</v>
      </c>
      <c r="D4516" s="20">
        <v>46009</v>
      </c>
      <c r="F4516">
        <f t="shared" si="70"/>
        <v>1</v>
      </c>
    </row>
    <row r="4517" spans="1:6" x14ac:dyDescent="0.4">
      <c r="A4517" s="20">
        <v>18078964147488</v>
      </c>
      <c r="B4517" s="20">
        <v>45966</v>
      </c>
      <c r="C4517" s="20">
        <v>45960</v>
      </c>
      <c r="D4517" s="20">
        <v>45982</v>
      </c>
      <c r="F4517">
        <f t="shared" si="70"/>
        <v>1</v>
      </c>
    </row>
    <row r="4518" spans="1:6" x14ac:dyDescent="0.4">
      <c r="A4518" s="20">
        <v>18086174313304</v>
      </c>
      <c r="B4518" s="20">
        <v>45979</v>
      </c>
      <c r="C4518" s="20">
        <v>45980</v>
      </c>
      <c r="D4518" s="20">
        <v>45996</v>
      </c>
      <c r="F4518">
        <f t="shared" si="70"/>
        <v>1</v>
      </c>
    </row>
    <row r="4519" spans="1:6" x14ac:dyDescent="0.4">
      <c r="A4519" s="20">
        <v>18089779082214</v>
      </c>
      <c r="B4519" s="20">
        <v>45905</v>
      </c>
      <c r="C4519" s="20">
        <v>45916</v>
      </c>
      <c r="D4519" s="20">
        <v>45931</v>
      </c>
      <c r="F4519">
        <f t="shared" si="70"/>
        <v>1</v>
      </c>
    </row>
    <row r="4520" spans="1:6" x14ac:dyDescent="0.4">
      <c r="A4520" s="20">
        <v>18108992512974</v>
      </c>
      <c r="B4520" s="20">
        <v>45929</v>
      </c>
      <c r="C4520" s="20">
        <v>45937</v>
      </c>
      <c r="D4520" s="20">
        <v>45952</v>
      </c>
      <c r="F4520">
        <f t="shared" si="70"/>
        <v>1</v>
      </c>
    </row>
    <row r="4521" spans="1:6" x14ac:dyDescent="0.4">
      <c r="A4521" s="20">
        <v>18110192938080</v>
      </c>
      <c r="B4521" s="20">
        <v>45960</v>
      </c>
      <c r="C4521" s="20">
        <v>45965</v>
      </c>
      <c r="D4521" s="20" t="s">
        <v>22</v>
      </c>
      <c r="F4521">
        <f t="shared" si="70"/>
        <v>1</v>
      </c>
    </row>
    <row r="4522" spans="1:6" x14ac:dyDescent="0.4">
      <c r="A4522" s="20">
        <v>18116198580519</v>
      </c>
      <c r="B4522" s="20">
        <v>45938</v>
      </c>
      <c r="C4522" s="20">
        <v>45958</v>
      </c>
      <c r="D4522" s="20">
        <v>45973</v>
      </c>
      <c r="F4522">
        <f t="shared" si="70"/>
        <v>1</v>
      </c>
    </row>
    <row r="4523" spans="1:6" x14ac:dyDescent="0.4">
      <c r="A4523" s="20">
        <v>18117399639902</v>
      </c>
      <c r="B4523" s="20">
        <v>45911</v>
      </c>
      <c r="C4523" s="20">
        <v>45929</v>
      </c>
      <c r="D4523" s="20">
        <v>45945</v>
      </c>
      <c r="F4523">
        <f t="shared" si="70"/>
        <v>1</v>
      </c>
    </row>
    <row r="4524" spans="1:6" x14ac:dyDescent="0.4">
      <c r="A4524" s="20">
        <v>18135414031747</v>
      </c>
      <c r="B4524" s="20">
        <v>45981</v>
      </c>
      <c r="C4524" s="20">
        <v>45986</v>
      </c>
      <c r="D4524" s="20">
        <v>46001</v>
      </c>
      <c r="F4524">
        <f t="shared" si="70"/>
        <v>1</v>
      </c>
    </row>
    <row r="4525" spans="1:6" x14ac:dyDescent="0.4">
      <c r="A4525" s="20">
        <v>18142618494055</v>
      </c>
      <c r="B4525" s="20">
        <v>45937</v>
      </c>
      <c r="C4525" s="20">
        <v>45932</v>
      </c>
      <c r="D4525" s="20">
        <v>45953</v>
      </c>
      <c r="F4525">
        <f t="shared" si="70"/>
        <v>1</v>
      </c>
    </row>
    <row r="4526" spans="1:6" x14ac:dyDescent="0.4">
      <c r="A4526" s="20">
        <v>18146221149296</v>
      </c>
      <c r="B4526" s="20">
        <v>45973</v>
      </c>
      <c r="C4526" s="20">
        <v>45988</v>
      </c>
      <c r="D4526" s="20">
        <v>46001</v>
      </c>
      <c r="F4526">
        <f t="shared" si="70"/>
        <v>1</v>
      </c>
    </row>
    <row r="4527" spans="1:6" x14ac:dyDescent="0.4">
      <c r="A4527" s="20">
        <v>18146221542364</v>
      </c>
      <c r="B4527" s="20">
        <v>45950</v>
      </c>
      <c r="C4527" s="20">
        <v>45959</v>
      </c>
      <c r="D4527" s="20">
        <v>45973</v>
      </c>
      <c r="F4527">
        <f t="shared" si="70"/>
        <v>1</v>
      </c>
    </row>
    <row r="4528" spans="1:6" x14ac:dyDescent="0.4">
      <c r="A4528" s="20">
        <v>18148623136560</v>
      </c>
      <c r="B4528" s="20">
        <v>45999</v>
      </c>
      <c r="C4528" s="20" t="s">
        <v>22</v>
      </c>
      <c r="D4528" s="20" t="s">
        <v>22</v>
      </c>
      <c r="F4528">
        <f t="shared" si="70"/>
        <v>1</v>
      </c>
    </row>
    <row r="4529" spans="1:6" x14ac:dyDescent="0.4">
      <c r="A4529" s="20">
        <v>18154627433250</v>
      </c>
      <c r="B4529" s="20">
        <v>45994</v>
      </c>
      <c r="C4529" s="20">
        <v>46006</v>
      </c>
      <c r="D4529" s="20">
        <v>46030</v>
      </c>
      <c r="F4529">
        <f t="shared" si="70"/>
        <v>1</v>
      </c>
    </row>
    <row r="4530" spans="1:6" x14ac:dyDescent="0.4">
      <c r="A4530" s="20">
        <v>18155827966086</v>
      </c>
      <c r="B4530" s="20">
        <v>45951</v>
      </c>
      <c r="C4530" s="20">
        <v>45958</v>
      </c>
      <c r="D4530" s="20">
        <v>45973</v>
      </c>
      <c r="F4530">
        <f t="shared" si="70"/>
        <v>1</v>
      </c>
    </row>
    <row r="4531" spans="1:6" x14ac:dyDescent="0.4">
      <c r="A4531" s="20">
        <v>18165439917926</v>
      </c>
      <c r="B4531" s="20" t="s">
        <v>22</v>
      </c>
      <c r="C4531" s="20" t="s">
        <v>22</v>
      </c>
      <c r="D4531" s="20" t="s">
        <v>22</v>
      </c>
      <c r="F4531">
        <f t="shared" si="70"/>
        <v>1</v>
      </c>
    </row>
    <row r="4532" spans="1:6" x14ac:dyDescent="0.4">
      <c r="A4532" s="20">
        <v>18179850442986</v>
      </c>
      <c r="B4532" s="20" t="s">
        <v>22</v>
      </c>
      <c r="C4532" s="20" t="s">
        <v>22</v>
      </c>
      <c r="D4532" s="20" t="s">
        <v>22</v>
      </c>
      <c r="F4532">
        <f t="shared" si="70"/>
        <v>1</v>
      </c>
    </row>
    <row r="4533" spans="1:6" x14ac:dyDescent="0.4">
      <c r="A4533" s="20">
        <v>18181051007526</v>
      </c>
      <c r="B4533" s="20">
        <v>45957</v>
      </c>
      <c r="C4533" s="20">
        <v>45995</v>
      </c>
      <c r="D4533" s="20">
        <v>46007</v>
      </c>
      <c r="F4533">
        <f t="shared" si="70"/>
        <v>1</v>
      </c>
    </row>
    <row r="4534" spans="1:6" x14ac:dyDescent="0.4">
      <c r="A4534" s="20">
        <v>18188257471539</v>
      </c>
      <c r="B4534" s="20" t="s">
        <v>22</v>
      </c>
      <c r="C4534" s="20" t="s">
        <v>22</v>
      </c>
      <c r="D4534" s="20" t="s">
        <v>22</v>
      </c>
      <c r="F4534">
        <f t="shared" si="70"/>
        <v>1</v>
      </c>
    </row>
    <row r="4535" spans="1:6" x14ac:dyDescent="0.4">
      <c r="A4535" s="20">
        <v>18190659586610</v>
      </c>
      <c r="B4535" s="20">
        <v>45967</v>
      </c>
      <c r="C4535" s="20">
        <v>45993</v>
      </c>
      <c r="D4535" s="20">
        <v>46008</v>
      </c>
      <c r="F4535">
        <f t="shared" si="70"/>
        <v>1</v>
      </c>
    </row>
    <row r="4536" spans="1:6" x14ac:dyDescent="0.4">
      <c r="A4536" s="20">
        <v>18200268445092</v>
      </c>
      <c r="B4536" s="20">
        <v>45951</v>
      </c>
      <c r="C4536" s="20">
        <v>45946</v>
      </c>
      <c r="D4536" s="20">
        <v>45968</v>
      </c>
      <c r="F4536">
        <f t="shared" si="70"/>
        <v>1</v>
      </c>
    </row>
    <row r="4537" spans="1:6" x14ac:dyDescent="0.4">
      <c r="A4537" s="20">
        <v>18201470254212</v>
      </c>
      <c r="B4537" s="20" t="s">
        <v>22</v>
      </c>
      <c r="C4537" s="20" t="s">
        <v>22</v>
      </c>
      <c r="D4537" s="20" t="s">
        <v>22</v>
      </c>
      <c r="F4537">
        <f t="shared" si="70"/>
        <v>1</v>
      </c>
    </row>
    <row r="4538" spans="1:6" x14ac:dyDescent="0.4">
      <c r="A4538" s="20">
        <v>18206275096128</v>
      </c>
      <c r="B4538" s="20">
        <v>45902</v>
      </c>
      <c r="C4538" s="20">
        <v>45922</v>
      </c>
      <c r="D4538" s="20">
        <v>45937</v>
      </c>
      <c r="F4538">
        <f t="shared" si="70"/>
        <v>1</v>
      </c>
    </row>
    <row r="4539" spans="1:6" x14ac:dyDescent="0.4">
      <c r="A4539" s="20">
        <v>18206275369152</v>
      </c>
      <c r="B4539" s="20">
        <v>45910</v>
      </c>
      <c r="C4539" s="20">
        <v>45957</v>
      </c>
      <c r="D4539" s="20">
        <v>45972</v>
      </c>
      <c r="F4539">
        <f t="shared" si="70"/>
        <v>1</v>
      </c>
    </row>
    <row r="4540" spans="1:6" x14ac:dyDescent="0.4">
      <c r="A4540" s="20">
        <v>18219489658303</v>
      </c>
      <c r="B4540" s="20">
        <v>45978</v>
      </c>
      <c r="C4540" s="20">
        <v>45978</v>
      </c>
      <c r="D4540" s="20">
        <v>45996</v>
      </c>
      <c r="F4540">
        <f t="shared" si="70"/>
        <v>1</v>
      </c>
    </row>
    <row r="4541" spans="1:6" x14ac:dyDescent="0.4">
      <c r="A4541" s="20">
        <v>18221891991670</v>
      </c>
      <c r="B4541" s="20">
        <v>45979</v>
      </c>
      <c r="C4541" s="20" t="s">
        <v>22</v>
      </c>
      <c r="D4541" s="20" t="s">
        <v>22</v>
      </c>
      <c r="F4541">
        <f t="shared" si="70"/>
        <v>1</v>
      </c>
    </row>
    <row r="4542" spans="1:6" x14ac:dyDescent="0.4">
      <c r="A4542" s="20">
        <v>18225494573936</v>
      </c>
      <c r="B4542" s="20">
        <v>45978</v>
      </c>
      <c r="C4542" s="20">
        <v>45989</v>
      </c>
      <c r="D4542" s="20">
        <v>46002</v>
      </c>
      <c r="F4542">
        <f t="shared" si="70"/>
        <v>1</v>
      </c>
    </row>
    <row r="4543" spans="1:6" x14ac:dyDescent="0.4">
      <c r="A4543" s="20">
        <v>18229097126482</v>
      </c>
      <c r="B4543" s="20">
        <v>45937</v>
      </c>
      <c r="C4543" s="20">
        <v>45947</v>
      </c>
      <c r="D4543" s="20">
        <v>45958</v>
      </c>
      <c r="F4543">
        <f t="shared" si="70"/>
        <v>1</v>
      </c>
    </row>
    <row r="4544" spans="1:6" x14ac:dyDescent="0.4">
      <c r="A4544" s="20">
        <v>18231498626016</v>
      </c>
      <c r="B4544" s="20">
        <v>45933</v>
      </c>
      <c r="C4544" s="20">
        <v>45958</v>
      </c>
      <c r="D4544" s="20">
        <v>45973</v>
      </c>
      <c r="F4544">
        <f t="shared" si="70"/>
        <v>1</v>
      </c>
    </row>
    <row r="4545" spans="1:6" x14ac:dyDescent="0.4">
      <c r="A4545" s="20">
        <v>18232702565770</v>
      </c>
      <c r="B4545" s="20">
        <v>45957</v>
      </c>
      <c r="C4545" s="20">
        <v>45933</v>
      </c>
      <c r="D4545" s="20">
        <v>45973</v>
      </c>
      <c r="F4545">
        <f t="shared" si="70"/>
        <v>1</v>
      </c>
    </row>
    <row r="4546" spans="1:6" x14ac:dyDescent="0.4">
      <c r="A4546" s="20">
        <v>18236305758276</v>
      </c>
      <c r="B4546" s="20">
        <v>45988</v>
      </c>
      <c r="C4546" s="20">
        <v>45987</v>
      </c>
      <c r="D4546" s="20">
        <v>46008</v>
      </c>
      <c r="F4546">
        <f t="shared" si="70"/>
        <v>1</v>
      </c>
    </row>
    <row r="4547" spans="1:6" x14ac:dyDescent="0.4">
      <c r="A4547" s="20">
        <v>18238708155555</v>
      </c>
      <c r="B4547" s="20">
        <v>46000</v>
      </c>
      <c r="C4547" s="20" t="s">
        <v>22</v>
      </c>
      <c r="D4547" s="20" t="s">
        <v>22</v>
      </c>
      <c r="F4547">
        <f t="shared" ref="F4547:F4610" si="71">COUNTIF($A$2:$A$15000,A4547)</f>
        <v>1</v>
      </c>
    </row>
    <row r="4548" spans="1:6" x14ac:dyDescent="0.4">
      <c r="A4548" s="20">
        <v>18239909210008</v>
      </c>
      <c r="B4548" s="20" t="s">
        <v>22</v>
      </c>
      <c r="C4548" s="20" t="s">
        <v>22</v>
      </c>
      <c r="D4548" s="20" t="s">
        <v>22</v>
      </c>
      <c r="F4548">
        <f t="shared" si="71"/>
        <v>1</v>
      </c>
    </row>
    <row r="4549" spans="1:6" x14ac:dyDescent="0.4">
      <c r="A4549" s="20">
        <v>18250719768845</v>
      </c>
      <c r="B4549" s="20">
        <v>45930</v>
      </c>
      <c r="C4549" s="20">
        <v>45930</v>
      </c>
      <c r="D4549" s="20">
        <v>45952</v>
      </c>
      <c r="F4549">
        <f t="shared" si="71"/>
        <v>1</v>
      </c>
    </row>
    <row r="4550" spans="1:6" x14ac:dyDescent="0.4">
      <c r="A4550" s="20">
        <v>18255522516172</v>
      </c>
      <c r="B4550" s="20">
        <v>45952</v>
      </c>
      <c r="C4550" s="20">
        <v>45958</v>
      </c>
      <c r="D4550" s="20">
        <v>45973</v>
      </c>
      <c r="F4550">
        <f t="shared" si="71"/>
        <v>1</v>
      </c>
    </row>
    <row r="4551" spans="1:6" x14ac:dyDescent="0.4">
      <c r="A4551" s="20">
        <v>18260326770378</v>
      </c>
      <c r="B4551" s="20">
        <v>45972</v>
      </c>
      <c r="C4551" s="20">
        <v>45965</v>
      </c>
      <c r="D4551" s="20">
        <v>45994</v>
      </c>
      <c r="F4551">
        <f t="shared" si="71"/>
        <v>1</v>
      </c>
    </row>
    <row r="4552" spans="1:6" x14ac:dyDescent="0.4">
      <c r="A4552" s="20">
        <v>18271138730376</v>
      </c>
      <c r="B4552" s="20">
        <v>45978</v>
      </c>
      <c r="C4552" s="20">
        <v>45987</v>
      </c>
      <c r="D4552" s="20">
        <v>46001</v>
      </c>
      <c r="F4552">
        <f t="shared" si="71"/>
        <v>1</v>
      </c>
    </row>
    <row r="4553" spans="1:6" x14ac:dyDescent="0.4">
      <c r="A4553" s="20">
        <v>18296362980210</v>
      </c>
      <c r="B4553" s="20">
        <v>45979</v>
      </c>
      <c r="C4553" s="20">
        <v>45993</v>
      </c>
      <c r="D4553" s="20">
        <v>46008</v>
      </c>
      <c r="F4553">
        <f t="shared" si="71"/>
        <v>1</v>
      </c>
    </row>
    <row r="4554" spans="1:6" x14ac:dyDescent="0.4">
      <c r="A4554" s="20">
        <v>18301166379917</v>
      </c>
      <c r="B4554" s="20">
        <v>45944</v>
      </c>
      <c r="C4554" s="20">
        <v>45958</v>
      </c>
      <c r="D4554" s="20">
        <v>45973</v>
      </c>
      <c r="F4554">
        <f t="shared" si="71"/>
        <v>1</v>
      </c>
    </row>
    <row r="4555" spans="1:6" x14ac:dyDescent="0.4">
      <c r="A4555" s="20">
        <v>18301166776339</v>
      </c>
      <c r="B4555" s="20">
        <v>45993</v>
      </c>
      <c r="C4555" s="20">
        <v>45999</v>
      </c>
      <c r="D4555" s="20">
        <v>46008</v>
      </c>
      <c r="F4555">
        <f t="shared" si="71"/>
        <v>1</v>
      </c>
    </row>
    <row r="4556" spans="1:6" x14ac:dyDescent="0.4">
      <c r="A4556" s="20">
        <v>18303568270806</v>
      </c>
      <c r="B4556" s="20" t="s">
        <v>22</v>
      </c>
      <c r="C4556" s="20" t="s">
        <v>22</v>
      </c>
      <c r="D4556" s="20" t="s">
        <v>22</v>
      </c>
      <c r="F4556">
        <f t="shared" si="71"/>
        <v>1</v>
      </c>
    </row>
    <row r="4557" spans="1:6" x14ac:dyDescent="0.4">
      <c r="A4557" s="20">
        <v>18307173616716</v>
      </c>
      <c r="B4557" s="20" t="s">
        <v>22</v>
      </c>
      <c r="C4557" s="20" t="s">
        <v>22</v>
      </c>
      <c r="D4557" s="20" t="s">
        <v>22</v>
      </c>
      <c r="F4557">
        <f t="shared" si="71"/>
        <v>1</v>
      </c>
    </row>
    <row r="4558" spans="1:6" x14ac:dyDescent="0.4">
      <c r="A4558" s="20">
        <v>18309574852842</v>
      </c>
      <c r="B4558" s="20">
        <v>45944</v>
      </c>
      <c r="C4558" s="20">
        <v>45960</v>
      </c>
      <c r="D4558" s="20">
        <v>45974</v>
      </c>
      <c r="F4558">
        <f t="shared" si="71"/>
        <v>1</v>
      </c>
    </row>
    <row r="4559" spans="1:6" x14ac:dyDescent="0.4">
      <c r="A4559" s="20">
        <v>18313178568685</v>
      </c>
      <c r="B4559" s="20" t="s">
        <v>22</v>
      </c>
      <c r="C4559" s="20" t="s">
        <v>22</v>
      </c>
      <c r="D4559" s="20" t="s">
        <v>22</v>
      </c>
      <c r="F4559">
        <f t="shared" si="71"/>
        <v>1</v>
      </c>
    </row>
    <row r="4560" spans="1:6" x14ac:dyDescent="0.4">
      <c r="A4560" s="20">
        <v>18328791588570</v>
      </c>
      <c r="B4560" s="20">
        <v>46002</v>
      </c>
      <c r="C4560" s="20" t="s">
        <v>22</v>
      </c>
      <c r="D4560" s="20" t="s">
        <v>22</v>
      </c>
      <c r="F4560">
        <f t="shared" si="71"/>
        <v>1</v>
      </c>
    </row>
    <row r="4561" spans="1:6" x14ac:dyDescent="0.4">
      <c r="A4561" s="20">
        <v>18329993414190</v>
      </c>
      <c r="B4561" s="20">
        <v>45968</v>
      </c>
      <c r="C4561" s="20">
        <v>45982</v>
      </c>
      <c r="D4561" s="20">
        <v>45996</v>
      </c>
      <c r="F4561">
        <f t="shared" si="71"/>
        <v>1</v>
      </c>
    </row>
    <row r="4562" spans="1:6" x14ac:dyDescent="0.4">
      <c r="A4562" s="20">
        <v>18333596234562</v>
      </c>
      <c r="B4562" s="20">
        <v>45960</v>
      </c>
      <c r="C4562" s="20">
        <v>45971</v>
      </c>
      <c r="D4562" s="20">
        <v>45982</v>
      </c>
      <c r="F4562">
        <f t="shared" si="71"/>
        <v>1</v>
      </c>
    </row>
    <row r="4563" spans="1:6" x14ac:dyDescent="0.4">
      <c r="A4563" s="20">
        <v>18337198689024</v>
      </c>
      <c r="B4563" s="20">
        <v>45916</v>
      </c>
      <c r="C4563" s="20">
        <v>45925</v>
      </c>
      <c r="D4563" s="20">
        <v>45939</v>
      </c>
      <c r="F4563">
        <f t="shared" si="71"/>
        <v>1</v>
      </c>
    </row>
    <row r="4564" spans="1:6" x14ac:dyDescent="0.4">
      <c r="A4564" s="20">
        <v>18337199086226</v>
      </c>
      <c r="B4564" s="20">
        <v>45974</v>
      </c>
      <c r="C4564" s="20">
        <v>45989</v>
      </c>
      <c r="D4564" s="20">
        <v>46000</v>
      </c>
      <c r="F4564">
        <f t="shared" si="71"/>
        <v>1</v>
      </c>
    </row>
    <row r="4565" spans="1:6" x14ac:dyDescent="0.4">
      <c r="A4565" s="20">
        <v>18338400393434</v>
      </c>
      <c r="B4565" s="20">
        <v>45974</v>
      </c>
      <c r="C4565" s="20">
        <v>45987</v>
      </c>
      <c r="D4565" s="20">
        <v>46000</v>
      </c>
      <c r="F4565">
        <f t="shared" si="71"/>
        <v>1</v>
      </c>
    </row>
    <row r="4566" spans="1:6" x14ac:dyDescent="0.4">
      <c r="A4566" s="20">
        <v>18340802534560</v>
      </c>
      <c r="B4566" s="20">
        <v>45968</v>
      </c>
      <c r="C4566" s="20">
        <v>45958</v>
      </c>
      <c r="D4566" s="20">
        <v>45987</v>
      </c>
      <c r="F4566">
        <f t="shared" si="71"/>
        <v>1</v>
      </c>
    </row>
    <row r="4567" spans="1:6" x14ac:dyDescent="0.4">
      <c r="A4567" s="20">
        <v>18345610990532</v>
      </c>
      <c r="B4567" s="20">
        <v>45947</v>
      </c>
      <c r="C4567" s="20">
        <v>45959</v>
      </c>
      <c r="D4567" s="20">
        <v>45974</v>
      </c>
      <c r="F4567">
        <f t="shared" si="71"/>
        <v>1</v>
      </c>
    </row>
    <row r="4568" spans="1:6" x14ac:dyDescent="0.4">
      <c r="A4568" s="20">
        <v>18349214090318</v>
      </c>
      <c r="B4568" s="20">
        <v>45926</v>
      </c>
      <c r="C4568" s="20">
        <v>45931</v>
      </c>
      <c r="D4568" s="20">
        <v>45946</v>
      </c>
      <c r="F4568">
        <f t="shared" si="71"/>
        <v>1</v>
      </c>
    </row>
    <row r="4569" spans="1:6" x14ac:dyDescent="0.4">
      <c r="A4569" s="20">
        <v>18356419986568</v>
      </c>
      <c r="B4569" s="20" t="s">
        <v>22</v>
      </c>
      <c r="C4569" s="20" t="s">
        <v>22</v>
      </c>
      <c r="D4569" s="20" t="s">
        <v>22</v>
      </c>
      <c r="F4569">
        <f t="shared" si="71"/>
        <v>1</v>
      </c>
    </row>
    <row r="4570" spans="1:6" x14ac:dyDescent="0.4">
      <c r="A4570" s="20">
        <v>18358821626390</v>
      </c>
      <c r="B4570" s="20">
        <v>45904</v>
      </c>
      <c r="C4570" s="20">
        <v>45912</v>
      </c>
      <c r="D4570" s="20">
        <v>45931</v>
      </c>
      <c r="F4570">
        <f t="shared" si="71"/>
        <v>1</v>
      </c>
    </row>
    <row r="4571" spans="1:6" x14ac:dyDescent="0.4">
      <c r="A4571" s="20">
        <v>18361224918552</v>
      </c>
      <c r="B4571" s="20">
        <v>45993</v>
      </c>
      <c r="C4571" s="20">
        <v>45986</v>
      </c>
      <c r="D4571" s="20">
        <v>46009</v>
      </c>
      <c r="F4571">
        <f t="shared" si="71"/>
        <v>1</v>
      </c>
    </row>
    <row r="4572" spans="1:6" x14ac:dyDescent="0.4">
      <c r="A4572" s="20">
        <v>18361225545729</v>
      </c>
      <c r="B4572" s="20" t="s">
        <v>22</v>
      </c>
      <c r="C4572" s="20" t="s">
        <v>22</v>
      </c>
      <c r="D4572" s="20" t="s">
        <v>22</v>
      </c>
      <c r="F4572">
        <f t="shared" si="71"/>
        <v>1</v>
      </c>
    </row>
    <row r="4573" spans="1:6" x14ac:dyDescent="0.4">
      <c r="A4573" s="20">
        <v>18363627813636</v>
      </c>
      <c r="B4573" s="20">
        <v>45901</v>
      </c>
      <c r="C4573" s="20">
        <v>45912</v>
      </c>
      <c r="D4573" s="20">
        <v>45929</v>
      </c>
      <c r="F4573">
        <f t="shared" si="71"/>
        <v>1</v>
      </c>
    </row>
    <row r="4574" spans="1:6" x14ac:dyDescent="0.4">
      <c r="A4574" s="20">
        <v>18368432871036</v>
      </c>
      <c r="B4574" s="20">
        <v>45968</v>
      </c>
      <c r="C4574" s="20">
        <v>45987</v>
      </c>
      <c r="D4574" s="20">
        <v>46001</v>
      </c>
      <c r="F4574">
        <f t="shared" si="71"/>
        <v>1</v>
      </c>
    </row>
    <row r="4575" spans="1:6" x14ac:dyDescent="0.4">
      <c r="A4575" s="20">
        <v>18380442965945</v>
      </c>
      <c r="B4575" s="20">
        <v>45946</v>
      </c>
      <c r="C4575" s="20">
        <v>45965</v>
      </c>
      <c r="D4575" s="20">
        <v>45980</v>
      </c>
      <c r="F4575">
        <f t="shared" si="71"/>
        <v>1</v>
      </c>
    </row>
    <row r="4576" spans="1:6" x14ac:dyDescent="0.4">
      <c r="A4576" s="20">
        <v>18381644568586</v>
      </c>
      <c r="B4576" s="20">
        <v>45959</v>
      </c>
      <c r="C4576" s="20">
        <v>45968</v>
      </c>
      <c r="D4576" s="20">
        <v>45981</v>
      </c>
      <c r="F4576">
        <f t="shared" si="71"/>
        <v>1</v>
      </c>
    </row>
    <row r="4577" spans="1:6" x14ac:dyDescent="0.4">
      <c r="A4577" s="20">
        <v>18381644920808</v>
      </c>
      <c r="B4577" s="20">
        <v>45917</v>
      </c>
      <c r="C4577" s="20">
        <v>45925</v>
      </c>
      <c r="D4577" s="20">
        <v>45945</v>
      </c>
      <c r="F4577">
        <f t="shared" si="71"/>
        <v>1</v>
      </c>
    </row>
    <row r="4578" spans="1:6" x14ac:dyDescent="0.4">
      <c r="A4578" s="20">
        <v>18386449096716</v>
      </c>
      <c r="B4578" s="20">
        <v>45930</v>
      </c>
      <c r="C4578" s="20">
        <v>45945</v>
      </c>
      <c r="D4578" s="20">
        <v>45958</v>
      </c>
      <c r="F4578">
        <f t="shared" si="71"/>
        <v>1</v>
      </c>
    </row>
    <row r="4579" spans="1:6" x14ac:dyDescent="0.4">
      <c r="A4579" s="20">
        <v>18388851123960</v>
      </c>
      <c r="B4579" s="20">
        <v>45968</v>
      </c>
      <c r="C4579" s="20">
        <v>45975</v>
      </c>
      <c r="D4579" s="20">
        <v>45988</v>
      </c>
      <c r="F4579">
        <f t="shared" si="71"/>
        <v>1</v>
      </c>
    </row>
    <row r="4580" spans="1:6" x14ac:dyDescent="0.4">
      <c r="A4580" s="20">
        <v>18393656589348</v>
      </c>
      <c r="B4580" s="20">
        <v>45947</v>
      </c>
      <c r="C4580" s="20">
        <v>45959</v>
      </c>
      <c r="D4580" s="20">
        <v>45973</v>
      </c>
      <c r="F4580">
        <f t="shared" si="71"/>
        <v>1</v>
      </c>
    </row>
    <row r="4581" spans="1:6" x14ac:dyDescent="0.4">
      <c r="A4581" s="20">
        <v>18400863135900</v>
      </c>
      <c r="B4581" s="20">
        <v>46006</v>
      </c>
      <c r="C4581" s="20">
        <v>46006</v>
      </c>
      <c r="D4581" s="20" t="s">
        <v>22</v>
      </c>
      <c r="F4581">
        <f t="shared" si="71"/>
        <v>1</v>
      </c>
    </row>
    <row r="4582" spans="1:6" x14ac:dyDescent="0.4">
      <c r="A4582" s="20">
        <v>18415273677798</v>
      </c>
      <c r="B4582" s="20">
        <v>45980</v>
      </c>
      <c r="C4582" s="20">
        <v>45986</v>
      </c>
      <c r="D4582" s="20">
        <v>46001</v>
      </c>
      <c r="F4582">
        <f t="shared" si="71"/>
        <v>1</v>
      </c>
    </row>
    <row r="4583" spans="1:6" x14ac:dyDescent="0.4">
      <c r="A4583" s="20">
        <v>18415276592778</v>
      </c>
      <c r="B4583" s="20">
        <v>45968</v>
      </c>
      <c r="C4583" s="20">
        <v>45999</v>
      </c>
      <c r="D4583" s="20">
        <v>46009</v>
      </c>
      <c r="F4583">
        <f t="shared" si="71"/>
        <v>1</v>
      </c>
    </row>
    <row r="4584" spans="1:6" x14ac:dyDescent="0.4">
      <c r="A4584" s="20">
        <v>18416479810464</v>
      </c>
      <c r="B4584" s="20">
        <v>45904</v>
      </c>
      <c r="C4584" s="20">
        <v>45911</v>
      </c>
      <c r="D4584" s="20">
        <v>45930</v>
      </c>
      <c r="F4584">
        <f t="shared" si="71"/>
        <v>1</v>
      </c>
    </row>
    <row r="4585" spans="1:6" x14ac:dyDescent="0.4">
      <c r="A4585" s="20">
        <v>18422488875180</v>
      </c>
      <c r="B4585" s="20">
        <v>46000</v>
      </c>
      <c r="C4585" s="20" t="s">
        <v>22</v>
      </c>
      <c r="D4585" s="20" t="s">
        <v>22</v>
      </c>
      <c r="F4585">
        <f t="shared" si="71"/>
        <v>1</v>
      </c>
    </row>
    <row r="4586" spans="1:6" x14ac:dyDescent="0.4">
      <c r="A4586" s="20">
        <v>18427293695632</v>
      </c>
      <c r="B4586" s="20" t="s">
        <v>22</v>
      </c>
      <c r="C4586" s="20">
        <v>46000</v>
      </c>
      <c r="D4586" s="20" t="s">
        <v>22</v>
      </c>
      <c r="F4586">
        <f t="shared" si="71"/>
        <v>1</v>
      </c>
    </row>
    <row r="4587" spans="1:6" x14ac:dyDescent="0.4">
      <c r="A4587" s="20">
        <v>18432098011184</v>
      </c>
      <c r="B4587" s="20">
        <v>45895</v>
      </c>
      <c r="C4587" s="20">
        <v>45909</v>
      </c>
      <c r="D4587" s="20">
        <v>45924</v>
      </c>
      <c r="F4587">
        <f t="shared" si="71"/>
        <v>1</v>
      </c>
    </row>
    <row r="4588" spans="1:6" x14ac:dyDescent="0.4">
      <c r="A4588" s="20">
        <v>18441707138688</v>
      </c>
      <c r="B4588" s="20">
        <v>45936</v>
      </c>
      <c r="C4588" s="20">
        <v>45947</v>
      </c>
      <c r="D4588" s="20">
        <v>45958</v>
      </c>
      <c r="F4588">
        <f t="shared" si="71"/>
        <v>1</v>
      </c>
    </row>
    <row r="4589" spans="1:6" x14ac:dyDescent="0.4">
      <c r="A4589" s="20">
        <v>18441707661064</v>
      </c>
      <c r="B4589" s="20">
        <v>45988</v>
      </c>
      <c r="C4589" s="20">
        <v>45989</v>
      </c>
      <c r="D4589" s="20">
        <v>46002</v>
      </c>
      <c r="F4589">
        <f t="shared" si="71"/>
        <v>1</v>
      </c>
    </row>
    <row r="4590" spans="1:6" x14ac:dyDescent="0.4">
      <c r="A4590" s="20">
        <v>18442908733375</v>
      </c>
      <c r="B4590" s="20">
        <v>45939</v>
      </c>
      <c r="C4590" s="20">
        <v>45953</v>
      </c>
      <c r="D4590" s="20">
        <v>45968</v>
      </c>
      <c r="F4590">
        <f t="shared" si="71"/>
        <v>1</v>
      </c>
    </row>
    <row r="4591" spans="1:6" x14ac:dyDescent="0.4">
      <c r="A4591" s="20">
        <v>18444109944078</v>
      </c>
      <c r="B4591" s="20">
        <v>45945</v>
      </c>
      <c r="C4591" s="20">
        <v>45959</v>
      </c>
      <c r="D4591" s="20">
        <v>45973</v>
      </c>
      <c r="F4591">
        <f t="shared" si="71"/>
        <v>1</v>
      </c>
    </row>
    <row r="4592" spans="1:6" x14ac:dyDescent="0.4">
      <c r="A4592" s="20">
        <v>18446511735744</v>
      </c>
      <c r="B4592" s="20">
        <v>45987</v>
      </c>
      <c r="C4592" s="20">
        <v>45993</v>
      </c>
      <c r="D4592" s="20">
        <v>46008</v>
      </c>
      <c r="F4592">
        <f t="shared" si="71"/>
        <v>1</v>
      </c>
    </row>
    <row r="4593" spans="1:6" x14ac:dyDescent="0.4">
      <c r="A4593" s="20">
        <v>18450115615058</v>
      </c>
      <c r="B4593" s="20" t="s">
        <v>22</v>
      </c>
      <c r="C4593" s="20" t="s">
        <v>22</v>
      </c>
      <c r="D4593" s="20" t="s">
        <v>22</v>
      </c>
      <c r="F4593">
        <f t="shared" si="71"/>
        <v>1</v>
      </c>
    </row>
    <row r="4594" spans="1:6" x14ac:dyDescent="0.4">
      <c r="A4594" s="20">
        <v>18451317456684</v>
      </c>
      <c r="B4594" s="20">
        <v>46000</v>
      </c>
      <c r="C4594" s="20">
        <v>45999</v>
      </c>
      <c r="D4594" s="20">
        <v>46014</v>
      </c>
      <c r="F4594">
        <f t="shared" si="71"/>
        <v>1</v>
      </c>
    </row>
    <row r="4595" spans="1:6" x14ac:dyDescent="0.4">
      <c r="A4595" s="20">
        <v>18453721986100</v>
      </c>
      <c r="B4595" s="20">
        <v>45933</v>
      </c>
      <c r="C4595" s="20">
        <v>45951</v>
      </c>
      <c r="D4595" s="20">
        <v>45952</v>
      </c>
      <c r="F4595">
        <f t="shared" si="71"/>
        <v>1</v>
      </c>
    </row>
    <row r="4596" spans="1:6" x14ac:dyDescent="0.4">
      <c r="A4596" s="20">
        <v>18456124548400</v>
      </c>
      <c r="B4596" s="20">
        <v>45925</v>
      </c>
      <c r="C4596" s="20">
        <v>45937</v>
      </c>
      <c r="D4596" s="20">
        <v>45952</v>
      </c>
      <c r="F4596">
        <f t="shared" si="71"/>
        <v>1</v>
      </c>
    </row>
    <row r="4597" spans="1:6" x14ac:dyDescent="0.4">
      <c r="A4597" s="20">
        <v>18459728554267</v>
      </c>
      <c r="B4597" s="20" t="s">
        <v>22</v>
      </c>
      <c r="C4597" s="20">
        <v>45999</v>
      </c>
      <c r="D4597" s="20" t="s">
        <v>22</v>
      </c>
      <c r="F4597">
        <f t="shared" si="71"/>
        <v>1</v>
      </c>
    </row>
    <row r="4598" spans="1:6" x14ac:dyDescent="0.4">
      <c r="A4598" s="20">
        <v>18464533651143</v>
      </c>
      <c r="B4598" s="20">
        <v>45951</v>
      </c>
      <c r="C4598" s="20">
        <v>45961</v>
      </c>
      <c r="D4598" s="20">
        <v>45978</v>
      </c>
      <c r="F4598">
        <f t="shared" si="71"/>
        <v>1</v>
      </c>
    </row>
    <row r="4599" spans="1:6" x14ac:dyDescent="0.4">
      <c r="A4599" s="20">
        <v>18468136413468</v>
      </c>
      <c r="B4599" s="20" t="s">
        <v>22</v>
      </c>
      <c r="C4599" s="20" t="s">
        <v>22</v>
      </c>
      <c r="D4599" s="20" t="s">
        <v>22</v>
      </c>
      <c r="F4599">
        <f t="shared" si="71"/>
        <v>1</v>
      </c>
    </row>
    <row r="4600" spans="1:6" x14ac:dyDescent="0.4">
      <c r="A4600" s="20">
        <v>18472942236870</v>
      </c>
      <c r="B4600" s="20">
        <v>45961</v>
      </c>
      <c r="C4600" s="20">
        <v>45967</v>
      </c>
      <c r="D4600" s="20">
        <v>45981</v>
      </c>
      <c r="F4600">
        <f t="shared" si="71"/>
        <v>1</v>
      </c>
    </row>
    <row r="4601" spans="1:6" x14ac:dyDescent="0.4">
      <c r="A4601" s="20">
        <v>18482550010458</v>
      </c>
      <c r="B4601" s="20">
        <v>45930</v>
      </c>
      <c r="C4601" s="20">
        <v>45952</v>
      </c>
      <c r="D4601" s="20">
        <v>45967</v>
      </c>
      <c r="F4601">
        <f t="shared" si="71"/>
        <v>1</v>
      </c>
    </row>
    <row r="4602" spans="1:6" x14ac:dyDescent="0.4">
      <c r="A4602" s="20">
        <v>18483750978687</v>
      </c>
      <c r="B4602" s="20">
        <v>45937</v>
      </c>
      <c r="C4602" s="20">
        <v>45952</v>
      </c>
      <c r="D4602" s="20">
        <v>45967</v>
      </c>
      <c r="F4602">
        <f t="shared" si="71"/>
        <v>1</v>
      </c>
    </row>
    <row r="4603" spans="1:6" x14ac:dyDescent="0.4">
      <c r="A4603" s="20">
        <v>18483751101879</v>
      </c>
      <c r="B4603" s="20">
        <v>45926</v>
      </c>
      <c r="C4603" s="20">
        <v>45929</v>
      </c>
      <c r="D4603" s="20">
        <v>45946</v>
      </c>
      <c r="F4603">
        <f t="shared" si="71"/>
        <v>1</v>
      </c>
    </row>
    <row r="4604" spans="1:6" x14ac:dyDescent="0.4">
      <c r="A4604" s="20">
        <v>18487357041288</v>
      </c>
      <c r="B4604" s="20">
        <v>45965</v>
      </c>
      <c r="C4604" s="20">
        <v>45978</v>
      </c>
      <c r="D4604" s="20">
        <v>45987</v>
      </c>
      <c r="F4604">
        <f t="shared" si="71"/>
        <v>1</v>
      </c>
    </row>
    <row r="4605" spans="1:6" x14ac:dyDescent="0.4">
      <c r="A4605" s="20">
        <v>18488558764805</v>
      </c>
      <c r="B4605" s="20">
        <v>45978</v>
      </c>
      <c r="C4605" s="20">
        <v>45987</v>
      </c>
      <c r="D4605" s="20">
        <v>46001</v>
      </c>
      <c r="F4605">
        <f t="shared" si="71"/>
        <v>1</v>
      </c>
    </row>
    <row r="4606" spans="1:6" x14ac:dyDescent="0.4">
      <c r="A4606" s="20">
        <v>18489759317800</v>
      </c>
      <c r="B4606" s="20">
        <v>46001</v>
      </c>
      <c r="C4606" s="20">
        <v>45994</v>
      </c>
      <c r="D4606" s="20">
        <v>46016</v>
      </c>
      <c r="F4606">
        <f t="shared" si="71"/>
        <v>1</v>
      </c>
    </row>
    <row r="4607" spans="1:6" x14ac:dyDescent="0.4">
      <c r="A4607" s="20">
        <v>18494563147920</v>
      </c>
      <c r="B4607" s="20">
        <v>45930</v>
      </c>
      <c r="C4607" s="20">
        <v>45933</v>
      </c>
      <c r="D4607" s="20">
        <v>45952</v>
      </c>
      <c r="F4607">
        <f t="shared" si="71"/>
        <v>1</v>
      </c>
    </row>
    <row r="4608" spans="1:6" x14ac:dyDescent="0.4">
      <c r="A4608" s="20">
        <v>18496966196110</v>
      </c>
      <c r="B4608" s="20">
        <v>45978</v>
      </c>
      <c r="C4608" s="20">
        <v>45982</v>
      </c>
      <c r="D4608" s="20">
        <v>45996</v>
      </c>
      <c r="F4608">
        <f t="shared" si="71"/>
        <v>1</v>
      </c>
    </row>
    <row r="4609" spans="1:6" x14ac:dyDescent="0.4">
      <c r="A4609" s="20">
        <v>18500569860198</v>
      </c>
      <c r="B4609" s="20">
        <v>45938</v>
      </c>
      <c r="C4609" s="20">
        <v>45945</v>
      </c>
      <c r="D4609" s="20">
        <v>45958</v>
      </c>
      <c r="F4609">
        <f t="shared" si="71"/>
        <v>1</v>
      </c>
    </row>
    <row r="4610" spans="1:6" x14ac:dyDescent="0.4">
      <c r="A4610" s="20">
        <v>18502972262400</v>
      </c>
      <c r="B4610" s="20">
        <v>45938</v>
      </c>
      <c r="C4610" s="20">
        <v>45952</v>
      </c>
      <c r="D4610" s="20">
        <v>45967</v>
      </c>
      <c r="F4610">
        <f t="shared" si="71"/>
        <v>1</v>
      </c>
    </row>
    <row r="4611" spans="1:6" x14ac:dyDescent="0.4">
      <c r="A4611" s="20">
        <v>18514982367550</v>
      </c>
      <c r="B4611" s="20">
        <v>45931</v>
      </c>
      <c r="C4611" s="20">
        <v>45937</v>
      </c>
      <c r="D4611" s="20">
        <v>45952</v>
      </c>
      <c r="F4611">
        <f t="shared" ref="F4611:F4674" si="72">COUNTIF($A$2:$A$15000,A4611)</f>
        <v>1</v>
      </c>
    </row>
    <row r="4612" spans="1:6" x14ac:dyDescent="0.4">
      <c r="A4612" s="20">
        <v>18522189012041</v>
      </c>
      <c r="B4612" s="20" t="s">
        <v>22</v>
      </c>
      <c r="C4612" s="20" t="s">
        <v>22</v>
      </c>
      <c r="D4612" s="20" t="s">
        <v>22</v>
      </c>
      <c r="F4612">
        <f t="shared" si="72"/>
        <v>1</v>
      </c>
    </row>
    <row r="4613" spans="1:6" x14ac:dyDescent="0.4">
      <c r="A4613" s="20">
        <v>18524594396594</v>
      </c>
      <c r="B4613" s="20">
        <v>45904</v>
      </c>
      <c r="C4613" s="20">
        <v>45924</v>
      </c>
      <c r="D4613" s="20">
        <v>45938</v>
      </c>
      <c r="F4613">
        <f t="shared" si="72"/>
        <v>1</v>
      </c>
    </row>
    <row r="4614" spans="1:6" x14ac:dyDescent="0.4">
      <c r="A4614" s="20">
        <v>18528199427116</v>
      </c>
      <c r="B4614" s="20">
        <v>45924</v>
      </c>
      <c r="C4614" s="20">
        <v>45929</v>
      </c>
      <c r="D4614" s="20">
        <v>45946</v>
      </c>
      <c r="F4614">
        <f t="shared" si="72"/>
        <v>1</v>
      </c>
    </row>
    <row r="4615" spans="1:6" x14ac:dyDescent="0.4">
      <c r="A4615" s="20">
        <v>18534203069292</v>
      </c>
      <c r="B4615" s="20">
        <v>45911</v>
      </c>
      <c r="C4615" s="20">
        <v>45946</v>
      </c>
      <c r="D4615" s="20">
        <v>45959</v>
      </c>
      <c r="F4615">
        <f t="shared" si="72"/>
        <v>1</v>
      </c>
    </row>
    <row r="4616" spans="1:6" x14ac:dyDescent="0.4">
      <c r="A4616" s="20">
        <v>18541410234450</v>
      </c>
      <c r="B4616" s="20">
        <v>45992</v>
      </c>
      <c r="C4616" s="20" t="s">
        <v>22</v>
      </c>
      <c r="D4616" s="20" t="s">
        <v>22</v>
      </c>
      <c r="F4616">
        <f t="shared" si="72"/>
        <v>1</v>
      </c>
    </row>
    <row r="4617" spans="1:6" x14ac:dyDescent="0.4">
      <c r="A4617" s="20">
        <v>18542610836864</v>
      </c>
      <c r="B4617" s="20">
        <v>46000</v>
      </c>
      <c r="C4617" s="20" t="s">
        <v>22</v>
      </c>
      <c r="D4617" s="20" t="s">
        <v>22</v>
      </c>
      <c r="F4617">
        <f t="shared" si="72"/>
        <v>1</v>
      </c>
    </row>
    <row r="4618" spans="1:6" x14ac:dyDescent="0.4">
      <c r="A4618" s="20">
        <v>18552218795040</v>
      </c>
      <c r="B4618" s="20">
        <v>45974</v>
      </c>
      <c r="C4618" s="20">
        <v>45978</v>
      </c>
      <c r="D4618" s="20">
        <v>45988</v>
      </c>
      <c r="F4618">
        <f t="shared" si="72"/>
        <v>1</v>
      </c>
    </row>
    <row r="4619" spans="1:6" x14ac:dyDescent="0.4">
      <c r="A4619" s="20">
        <v>18553419877148</v>
      </c>
      <c r="B4619" s="20">
        <v>45960</v>
      </c>
      <c r="C4619" s="20">
        <v>45972</v>
      </c>
      <c r="D4619" s="20">
        <v>45987</v>
      </c>
      <c r="F4619">
        <f t="shared" si="72"/>
        <v>1</v>
      </c>
    </row>
    <row r="4620" spans="1:6" x14ac:dyDescent="0.4">
      <c r="A4620" s="20">
        <v>18553420402686</v>
      </c>
      <c r="B4620" s="20">
        <v>45940</v>
      </c>
      <c r="C4620" s="20">
        <v>45979</v>
      </c>
      <c r="D4620" s="20">
        <v>45994</v>
      </c>
      <c r="F4620">
        <f t="shared" si="72"/>
        <v>1</v>
      </c>
    </row>
    <row r="4621" spans="1:6" x14ac:dyDescent="0.4">
      <c r="A4621" s="20">
        <v>18561831320648</v>
      </c>
      <c r="B4621" s="20">
        <v>45968</v>
      </c>
      <c r="C4621" s="20">
        <v>45974</v>
      </c>
      <c r="D4621" s="20">
        <v>45987</v>
      </c>
      <c r="F4621">
        <f t="shared" si="72"/>
        <v>1</v>
      </c>
    </row>
    <row r="4622" spans="1:6" x14ac:dyDescent="0.4">
      <c r="A4622" s="20">
        <v>18570238316802</v>
      </c>
      <c r="B4622" s="20">
        <v>45982</v>
      </c>
      <c r="C4622" s="20">
        <v>45989</v>
      </c>
      <c r="D4622" s="20">
        <v>46003</v>
      </c>
      <c r="F4622">
        <f t="shared" si="72"/>
        <v>1</v>
      </c>
    </row>
    <row r="4623" spans="1:6" x14ac:dyDescent="0.4">
      <c r="A4623" s="20">
        <v>18573841475622</v>
      </c>
      <c r="B4623" s="20">
        <v>45975</v>
      </c>
      <c r="C4623" s="20">
        <v>45978</v>
      </c>
      <c r="D4623" s="20">
        <v>45988</v>
      </c>
      <c r="F4623">
        <f t="shared" si="72"/>
        <v>1</v>
      </c>
    </row>
    <row r="4624" spans="1:6" x14ac:dyDescent="0.4">
      <c r="A4624" s="20">
        <v>18576243659352</v>
      </c>
      <c r="B4624" s="20">
        <v>45979</v>
      </c>
      <c r="C4624" s="20">
        <v>45994</v>
      </c>
      <c r="D4624" s="20">
        <v>46009</v>
      </c>
      <c r="F4624">
        <f t="shared" si="72"/>
        <v>1</v>
      </c>
    </row>
    <row r="4625" spans="1:6" x14ac:dyDescent="0.4">
      <c r="A4625" s="20">
        <v>18581047625520</v>
      </c>
      <c r="B4625" s="20">
        <v>45950</v>
      </c>
      <c r="C4625" s="20">
        <v>45978</v>
      </c>
      <c r="D4625" s="20">
        <v>45988</v>
      </c>
      <c r="F4625">
        <f t="shared" si="72"/>
        <v>1</v>
      </c>
    </row>
    <row r="4626" spans="1:6" x14ac:dyDescent="0.4">
      <c r="A4626" s="20">
        <v>18585851236932</v>
      </c>
      <c r="B4626" s="20" t="s">
        <v>22</v>
      </c>
      <c r="C4626" s="20" t="s">
        <v>22</v>
      </c>
      <c r="D4626" s="20" t="s">
        <v>22</v>
      </c>
      <c r="F4626">
        <f t="shared" si="72"/>
        <v>1</v>
      </c>
    </row>
    <row r="4627" spans="1:6" x14ac:dyDescent="0.4">
      <c r="A4627" s="20">
        <v>18587052321920</v>
      </c>
      <c r="B4627" s="20">
        <v>45926</v>
      </c>
      <c r="C4627" s="20">
        <v>45926</v>
      </c>
      <c r="D4627" s="20">
        <v>45946</v>
      </c>
      <c r="F4627">
        <f t="shared" si="72"/>
        <v>1</v>
      </c>
    </row>
    <row r="4628" spans="1:6" x14ac:dyDescent="0.4">
      <c r="A4628" s="20">
        <v>20572403184714</v>
      </c>
      <c r="B4628" s="20">
        <v>45975</v>
      </c>
      <c r="C4628" s="20">
        <v>45978</v>
      </c>
      <c r="D4628" s="20">
        <v>45994</v>
      </c>
      <c r="F4628">
        <f t="shared" si="72"/>
        <v>1</v>
      </c>
    </row>
    <row r="4629" spans="1:6" x14ac:dyDescent="0.4">
      <c r="A4629" s="20">
        <v>18599066601585</v>
      </c>
      <c r="B4629" s="20">
        <v>45947</v>
      </c>
      <c r="C4629" s="20">
        <v>45957</v>
      </c>
      <c r="D4629" s="20">
        <v>45972</v>
      </c>
      <c r="F4629">
        <f t="shared" si="72"/>
        <v>1</v>
      </c>
    </row>
    <row r="4630" spans="1:6" x14ac:dyDescent="0.4">
      <c r="A4630" s="20">
        <v>18602669612772</v>
      </c>
      <c r="B4630" s="20">
        <v>45936</v>
      </c>
      <c r="C4630" s="20">
        <v>45940</v>
      </c>
      <c r="D4630" s="20">
        <v>45959</v>
      </c>
      <c r="F4630">
        <f t="shared" si="72"/>
        <v>1</v>
      </c>
    </row>
    <row r="4631" spans="1:6" x14ac:dyDescent="0.4">
      <c r="A4631" s="20">
        <v>18607472579942</v>
      </c>
      <c r="B4631" s="20">
        <v>45929</v>
      </c>
      <c r="C4631" s="20">
        <v>45932</v>
      </c>
      <c r="D4631" s="20">
        <v>45947</v>
      </c>
      <c r="F4631">
        <f t="shared" si="72"/>
        <v>1</v>
      </c>
    </row>
    <row r="4632" spans="1:6" x14ac:dyDescent="0.4">
      <c r="A4632" s="20">
        <v>18607472982994</v>
      </c>
      <c r="B4632" s="20">
        <v>45946</v>
      </c>
      <c r="C4632" s="20">
        <v>45961</v>
      </c>
      <c r="D4632" s="20">
        <v>45974</v>
      </c>
      <c r="F4632">
        <f t="shared" si="72"/>
        <v>1</v>
      </c>
    </row>
    <row r="4633" spans="1:6" x14ac:dyDescent="0.4">
      <c r="A4633" s="20">
        <v>18615879755824</v>
      </c>
      <c r="B4633" s="20" t="s">
        <v>22</v>
      </c>
      <c r="C4633" s="20" t="s">
        <v>22</v>
      </c>
      <c r="D4633" s="20" t="s">
        <v>22</v>
      </c>
      <c r="F4633">
        <f t="shared" si="72"/>
        <v>1</v>
      </c>
    </row>
    <row r="4634" spans="1:6" x14ac:dyDescent="0.4">
      <c r="A4634" s="20">
        <v>18620683485996</v>
      </c>
      <c r="B4634" s="20">
        <v>46000</v>
      </c>
      <c r="C4634" s="20">
        <v>46006</v>
      </c>
      <c r="D4634" s="20" t="s">
        <v>22</v>
      </c>
      <c r="F4634">
        <f t="shared" si="72"/>
        <v>1</v>
      </c>
    </row>
    <row r="4635" spans="1:6" x14ac:dyDescent="0.4">
      <c r="A4635" s="20">
        <v>18624286780956</v>
      </c>
      <c r="B4635" s="20">
        <v>45999</v>
      </c>
      <c r="C4635" s="20">
        <v>46000</v>
      </c>
      <c r="D4635" s="20">
        <v>46014</v>
      </c>
      <c r="F4635">
        <f t="shared" si="72"/>
        <v>1</v>
      </c>
    </row>
    <row r="4636" spans="1:6" x14ac:dyDescent="0.4">
      <c r="A4636" s="20">
        <v>18624287168856</v>
      </c>
      <c r="B4636" s="20">
        <v>46000</v>
      </c>
      <c r="C4636" s="20" t="s">
        <v>22</v>
      </c>
      <c r="D4636" s="20" t="s">
        <v>22</v>
      </c>
      <c r="F4636">
        <f t="shared" si="72"/>
        <v>1</v>
      </c>
    </row>
    <row r="4637" spans="1:6" x14ac:dyDescent="0.4">
      <c r="A4637" s="20">
        <v>18625488520844</v>
      </c>
      <c r="B4637" s="20" t="s">
        <v>22</v>
      </c>
      <c r="C4637" s="20" t="s">
        <v>22</v>
      </c>
      <c r="D4637" s="20" t="s">
        <v>22</v>
      </c>
      <c r="F4637">
        <f t="shared" si="72"/>
        <v>1</v>
      </c>
    </row>
    <row r="4638" spans="1:6" x14ac:dyDescent="0.4">
      <c r="A4638" s="20">
        <v>12884323016874</v>
      </c>
      <c r="B4638" s="20">
        <v>45981</v>
      </c>
      <c r="C4638" s="20">
        <v>45994</v>
      </c>
      <c r="D4638" s="20">
        <v>46007</v>
      </c>
      <c r="F4638">
        <f t="shared" si="72"/>
        <v>1</v>
      </c>
    </row>
    <row r="4639" spans="1:6" x14ac:dyDescent="0.4">
      <c r="A4639" s="20">
        <v>18648310644880</v>
      </c>
      <c r="B4639" s="20" t="s">
        <v>22</v>
      </c>
      <c r="C4639" s="20" t="s">
        <v>22</v>
      </c>
      <c r="D4639" s="20" t="s">
        <v>22</v>
      </c>
      <c r="F4639">
        <f t="shared" si="72"/>
        <v>1</v>
      </c>
    </row>
    <row r="4640" spans="1:6" x14ac:dyDescent="0.4">
      <c r="A4640" s="20">
        <v>18660320463750</v>
      </c>
      <c r="B4640" s="20">
        <v>45993</v>
      </c>
      <c r="C4640" s="20">
        <v>45996</v>
      </c>
      <c r="D4640" s="20">
        <v>46009</v>
      </c>
      <c r="F4640">
        <f t="shared" si="72"/>
        <v>1</v>
      </c>
    </row>
    <row r="4641" spans="1:6" x14ac:dyDescent="0.4">
      <c r="A4641" s="20">
        <v>18662722661752</v>
      </c>
      <c r="B4641" s="20">
        <v>45954</v>
      </c>
      <c r="C4641" s="20">
        <v>45988</v>
      </c>
      <c r="D4641" s="20">
        <v>46000</v>
      </c>
      <c r="F4641">
        <f t="shared" si="72"/>
        <v>1</v>
      </c>
    </row>
    <row r="4642" spans="1:6" x14ac:dyDescent="0.4">
      <c r="A4642" s="20">
        <v>18662722910520</v>
      </c>
      <c r="B4642" s="20">
        <v>45954</v>
      </c>
      <c r="C4642" s="20">
        <v>45965</v>
      </c>
      <c r="D4642" s="20">
        <v>45980</v>
      </c>
      <c r="F4642">
        <f t="shared" si="72"/>
        <v>1</v>
      </c>
    </row>
    <row r="4643" spans="1:6" x14ac:dyDescent="0.4">
      <c r="A4643" s="20">
        <v>18668728803939</v>
      </c>
      <c r="B4643" s="20">
        <v>45975</v>
      </c>
      <c r="C4643" s="20">
        <v>45988</v>
      </c>
      <c r="D4643" s="20">
        <v>46001</v>
      </c>
      <c r="F4643">
        <f t="shared" si="72"/>
        <v>1</v>
      </c>
    </row>
    <row r="4644" spans="1:6" x14ac:dyDescent="0.4">
      <c r="A4644" s="20">
        <v>18681941411760</v>
      </c>
      <c r="B4644" s="20">
        <v>45951</v>
      </c>
      <c r="C4644" s="20">
        <v>45951</v>
      </c>
      <c r="D4644" s="20">
        <v>45967</v>
      </c>
      <c r="F4644">
        <f t="shared" si="72"/>
        <v>1</v>
      </c>
    </row>
    <row r="4645" spans="1:6" x14ac:dyDescent="0.4">
      <c r="A4645" s="20">
        <v>18683142784955</v>
      </c>
      <c r="B4645" s="20">
        <v>45931</v>
      </c>
      <c r="C4645" s="20">
        <v>45975</v>
      </c>
      <c r="D4645" s="20">
        <v>45988</v>
      </c>
      <c r="F4645">
        <f t="shared" si="72"/>
        <v>1</v>
      </c>
    </row>
    <row r="4646" spans="1:6" x14ac:dyDescent="0.4">
      <c r="A4646" s="20">
        <v>18689148282780</v>
      </c>
      <c r="B4646" s="20">
        <v>45987</v>
      </c>
      <c r="C4646" s="20">
        <v>45980</v>
      </c>
      <c r="D4646" s="20">
        <v>46008</v>
      </c>
      <c r="F4646">
        <f t="shared" si="72"/>
        <v>1</v>
      </c>
    </row>
    <row r="4647" spans="1:6" x14ac:dyDescent="0.4">
      <c r="A4647" s="20">
        <v>18691551139740</v>
      </c>
      <c r="B4647" s="20">
        <v>45902</v>
      </c>
      <c r="C4647" s="20">
        <v>45916</v>
      </c>
      <c r="D4647" s="20">
        <v>45932</v>
      </c>
      <c r="F4647">
        <f t="shared" si="72"/>
        <v>1</v>
      </c>
    </row>
    <row r="4648" spans="1:6" x14ac:dyDescent="0.4">
      <c r="A4648" s="20">
        <v>18698756582826</v>
      </c>
      <c r="B4648" s="20">
        <v>45965</v>
      </c>
      <c r="C4648" s="20">
        <v>45979</v>
      </c>
      <c r="D4648" s="20">
        <v>45994</v>
      </c>
      <c r="F4648">
        <f t="shared" si="72"/>
        <v>1</v>
      </c>
    </row>
    <row r="4649" spans="1:6" x14ac:dyDescent="0.4">
      <c r="A4649" s="20">
        <v>18707162874120</v>
      </c>
      <c r="B4649" s="20">
        <v>46006</v>
      </c>
      <c r="C4649" s="20" t="s">
        <v>22</v>
      </c>
      <c r="D4649" s="20" t="s">
        <v>22</v>
      </c>
      <c r="F4649">
        <f t="shared" si="72"/>
        <v>1</v>
      </c>
    </row>
    <row r="4650" spans="1:6" x14ac:dyDescent="0.4">
      <c r="A4650" s="20">
        <v>18719176261210</v>
      </c>
      <c r="B4650" s="20">
        <v>45919</v>
      </c>
      <c r="C4650" s="20">
        <v>45925</v>
      </c>
      <c r="D4650" s="20">
        <v>45946</v>
      </c>
      <c r="F4650">
        <f t="shared" si="72"/>
        <v>1</v>
      </c>
    </row>
    <row r="4651" spans="1:6" x14ac:dyDescent="0.4">
      <c r="A4651" s="20">
        <v>18725180728800</v>
      </c>
      <c r="B4651" s="20" t="s">
        <v>22</v>
      </c>
      <c r="C4651" s="20" t="s">
        <v>22</v>
      </c>
      <c r="D4651" s="20" t="s">
        <v>22</v>
      </c>
      <c r="F4651">
        <f t="shared" si="72"/>
        <v>1</v>
      </c>
    </row>
    <row r="4652" spans="1:6" x14ac:dyDescent="0.4">
      <c r="A4652" s="20">
        <v>18734788270888</v>
      </c>
      <c r="B4652" s="20">
        <v>45946</v>
      </c>
      <c r="C4652" s="20">
        <v>45958</v>
      </c>
      <c r="D4652" s="20">
        <v>45973</v>
      </c>
      <c r="F4652">
        <f t="shared" si="72"/>
        <v>1</v>
      </c>
    </row>
    <row r="4653" spans="1:6" x14ac:dyDescent="0.4">
      <c r="A4653" s="20">
        <v>18744399706368</v>
      </c>
      <c r="B4653" s="20">
        <v>45932</v>
      </c>
      <c r="C4653" s="20">
        <v>45924</v>
      </c>
      <c r="D4653" s="20">
        <v>45952</v>
      </c>
      <c r="F4653">
        <f t="shared" si="72"/>
        <v>1</v>
      </c>
    </row>
    <row r="4654" spans="1:6" x14ac:dyDescent="0.4">
      <c r="A4654" s="20">
        <v>18750403292616</v>
      </c>
      <c r="B4654" s="20">
        <v>45939</v>
      </c>
      <c r="C4654" s="20">
        <v>45947</v>
      </c>
      <c r="D4654" s="20">
        <v>45958</v>
      </c>
      <c r="F4654">
        <f t="shared" si="72"/>
        <v>1</v>
      </c>
    </row>
    <row r="4655" spans="1:6" x14ac:dyDescent="0.4">
      <c r="A4655" s="20">
        <v>18762412563356</v>
      </c>
      <c r="B4655" s="20">
        <v>45922</v>
      </c>
      <c r="C4655" s="20">
        <v>45932</v>
      </c>
      <c r="D4655" s="20">
        <v>45945</v>
      </c>
      <c r="F4655">
        <f t="shared" si="72"/>
        <v>1</v>
      </c>
    </row>
    <row r="4656" spans="1:6" x14ac:dyDescent="0.4">
      <c r="A4656" s="20">
        <v>18763614319344</v>
      </c>
      <c r="B4656" s="20" t="s">
        <v>22</v>
      </c>
      <c r="C4656" s="20" t="s">
        <v>22</v>
      </c>
      <c r="D4656" s="20" t="s">
        <v>22</v>
      </c>
      <c r="F4656">
        <f t="shared" si="72"/>
        <v>1</v>
      </c>
    </row>
    <row r="4657" spans="1:6" x14ac:dyDescent="0.4">
      <c r="A4657" s="20">
        <v>18764815559625</v>
      </c>
      <c r="B4657" s="20">
        <v>45978</v>
      </c>
      <c r="C4657" s="20">
        <v>45988</v>
      </c>
      <c r="D4657" s="20">
        <v>46001</v>
      </c>
      <c r="F4657">
        <f t="shared" si="72"/>
        <v>1</v>
      </c>
    </row>
    <row r="4658" spans="1:6" x14ac:dyDescent="0.4">
      <c r="A4658" s="20">
        <v>18767217524580</v>
      </c>
      <c r="B4658" s="20">
        <v>46002</v>
      </c>
      <c r="C4658" s="20" t="s">
        <v>22</v>
      </c>
      <c r="D4658" s="20" t="s">
        <v>22</v>
      </c>
      <c r="F4658">
        <f t="shared" si="72"/>
        <v>1</v>
      </c>
    </row>
    <row r="4659" spans="1:6" x14ac:dyDescent="0.4">
      <c r="A4659" s="20">
        <v>18767217774740</v>
      </c>
      <c r="B4659" s="20">
        <v>45944</v>
      </c>
      <c r="C4659" s="20">
        <v>45947</v>
      </c>
      <c r="D4659" s="20">
        <v>45966</v>
      </c>
      <c r="F4659">
        <f t="shared" si="72"/>
        <v>1</v>
      </c>
    </row>
    <row r="4660" spans="1:6" x14ac:dyDescent="0.4">
      <c r="A4660" s="20">
        <v>18772021299096</v>
      </c>
      <c r="B4660" s="20">
        <v>45904</v>
      </c>
      <c r="C4660" s="20">
        <v>45916</v>
      </c>
      <c r="D4660" s="20">
        <v>45931</v>
      </c>
      <c r="F4660">
        <f t="shared" si="72"/>
        <v>1</v>
      </c>
    </row>
    <row r="4661" spans="1:6" x14ac:dyDescent="0.4">
      <c r="A4661" s="20">
        <v>18773222540080</v>
      </c>
      <c r="B4661" s="20">
        <v>45961</v>
      </c>
      <c r="C4661" s="20">
        <v>45975</v>
      </c>
      <c r="D4661" s="20">
        <v>46006</v>
      </c>
      <c r="F4661">
        <f t="shared" si="72"/>
        <v>1</v>
      </c>
    </row>
    <row r="4662" spans="1:6" x14ac:dyDescent="0.4">
      <c r="A4662" s="20">
        <v>18775624600062</v>
      </c>
      <c r="B4662" s="20">
        <v>45911</v>
      </c>
      <c r="C4662" s="20">
        <v>45936</v>
      </c>
      <c r="D4662" s="20">
        <v>45950</v>
      </c>
      <c r="F4662">
        <f t="shared" si="72"/>
        <v>1</v>
      </c>
    </row>
    <row r="4663" spans="1:6" x14ac:dyDescent="0.4">
      <c r="A4663" s="20">
        <v>18775624881618</v>
      </c>
      <c r="B4663" s="20">
        <v>45986</v>
      </c>
      <c r="C4663" s="20">
        <v>45999</v>
      </c>
      <c r="D4663" s="20">
        <v>46009</v>
      </c>
      <c r="F4663">
        <f t="shared" si="72"/>
        <v>1</v>
      </c>
    </row>
    <row r="4664" spans="1:6" x14ac:dyDescent="0.4">
      <c r="A4664" s="20">
        <v>18793646394531</v>
      </c>
      <c r="B4664" s="20">
        <v>45936</v>
      </c>
      <c r="C4664" s="20">
        <v>45958</v>
      </c>
      <c r="D4664" s="20">
        <v>45973</v>
      </c>
      <c r="F4664">
        <f t="shared" si="72"/>
        <v>1</v>
      </c>
    </row>
    <row r="4665" spans="1:6" x14ac:dyDescent="0.4">
      <c r="A4665" s="20">
        <v>18794847512514</v>
      </c>
      <c r="B4665" s="20">
        <v>45938</v>
      </c>
      <c r="C4665" s="20">
        <v>45957</v>
      </c>
      <c r="D4665" s="20">
        <v>45972</v>
      </c>
      <c r="F4665">
        <f t="shared" si="72"/>
        <v>1</v>
      </c>
    </row>
    <row r="4666" spans="1:6" x14ac:dyDescent="0.4">
      <c r="A4666" s="20">
        <v>18796048364394</v>
      </c>
      <c r="B4666" s="20">
        <v>45979</v>
      </c>
      <c r="C4666" s="20">
        <v>45989</v>
      </c>
      <c r="D4666" s="20">
        <v>46000</v>
      </c>
      <c r="F4666">
        <f t="shared" si="72"/>
        <v>1</v>
      </c>
    </row>
    <row r="4667" spans="1:6" x14ac:dyDescent="0.4">
      <c r="A4667" s="20">
        <v>18803253351740</v>
      </c>
      <c r="B4667" s="20" t="s">
        <v>22</v>
      </c>
      <c r="C4667" s="20" t="s">
        <v>22</v>
      </c>
      <c r="D4667" s="20" t="s">
        <v>22</v>
      </c>
      <c r="F4667">
        <f t="shared" si="72"/>
        <v>1</v>
      </c>
    </row>
    <row r="4668" spans="1:6" x14ac:dyDescent="0.4">
      <c r="A4668" s="20">
        <v>18810460927081</v>
      </c>
      <c r="B4668" s="20">
        <v>45931</v>
      </c>
      <c r="C4668" s="20">
        <v>45931</v>
      </c>
      <c r="D4668" s="20">
        <v>45952</v>
      </c>
      <c r="F4668">
        <f t="shared" si="72"/>
        <v>1</v>
      </c>
    </row>
    <row r="4669" spans="1:6" x14ac:dyDescent="0.4">
      <c r="A4669" s="20">
        <v>18833284140960</v>
      </c>
      <c r="B4669" s="20">
        <v>45925</v>
      </c>
      <c r="C4669" s="20">
        <v>45922</v>
      </c>
      <c r="D4669" s="20">
        <v>45946</v>
      </c>
      <c r="F4669">
        <f t="shared" si="72"/>
        <v>1</v>
      </c>
    </row>
    <row r="4670" spans="1:6" x14ac:dyDescent="0.4">
      <c r="A4670" s="20">
        <v>18838087826502</v>
      </c>
      <c r="B4670" s="20">
        <v>45937</v>
      </c>
      <c r="C4670" s="20">
        <v>45988</v>
      </c>
      <c r="D4670" s="20">
        <v>45999</v>
      </c>
      <c r="F4670">
        <f t="shared" si="72"/>
        <v>1</v>
      </c>
    </row>
    <row r="4671" spans="1:6" x14ac:dyDescent="0.4">
      <c r="A4671" s="20">
        <v>18854905628328</v>
      </c>
      <c r="B4671" s="20">
        <v>46003</v>
      </c>
      <c r="C4671" s="20">
        <v>46006</v>
      </c>
      <c r="D4671" s="20" t="s">
        <v>22</v>
      </c>
      <c r="F4671">
        <f t="shared" si="72"/>
        <v>1</v>
      </c>
    </row>
    <row r="4672" spans="1:6" x14ac:dyDescent="0.4">
      <c r="A4672" s="20">
        <v>18854905879656</v>
      </c>
      <c r="B4672" s="20">
        <v>45936</v>
      </c>
      <c r="C4672" s="20">
        <v>45939</v>
      </c>
      <c r="D4672" s="20">
        <v>45954</v>
      </c>
      <c r="F4672">
        <f t="shared" si="72"/>
        <v>1</v>
      </c>
    </row>
    <row r="4673" spans="1:6" x14ac:dyDescent="0.4">
      <c r="A4673" s="20">
        <v>18854906005320</v>
      </c>
      <c r="B4673" s="20">
        <v>45981</v>
      </c>
      <c r="C4673" s="20">
        <v>45988</v>
      </c>
      <c r="D4673" s="20">
        <v>46001</v>
      </c>
      <c r="F4673">
        <f t="shared" si="72"/>
        <v>1</v>
      </c>
    </row>
    <row r="4674" spans="1:6" x14ac:dyDescent="0.4">
      <c r="A4674" s="20">
        <v>18854907434748</v>
      </c>
      <c r="B4674" s="20">
        <v>45974</v>
      </c>
      <c r="C4674" s="20">
        <v>45981</v>
      </c>
      <c r="D4674" s="20">
        <v>45995</v>
      </c>
      <c r="F4674">
        <f t="shared" si="72"/>
        <v>1</v>
      </c>
    </row>
    <row r="4675" spans="1:6" x14ac:dyDescent="0.4">
      <c r="A4675" s="20">
        <v>18856108306735</v>
      </c>
      <c r="B4675" s="20">
        <v>45911</v>
      </c>
      <c r="C4675" s="20">
        <v>45931</v>
      </c>
      <c r="D4675" s="20">
        <v>45946</v>
      </c>
      <c r="F4675">
        <f t="shared" ref="F4675:F4738" si="73">COUNTIF($A$2:$A$15000,A4675)</f>
        <v>1</v>
      </c>
    </row>
    <row r="4676" spans="1:6" x14ac:dyDescent="0.4">
      <c r="A4676" s="20">
        <v>18857310294200</v>
      </c>
      <c r="B4676" s="20">
        <v>45957</v>
      </c>
      <c r="C4676" s="20">
        <v>45971</v>
      </c>
      <c r="D4676" s="20">
        <v>45982</v>
      </c>
      <c r="F4676">
        <f t="shared" si="73"/>
        <v>1</v>
      </c>
    </row>
    <row r="4677" spans="1:6" x14ac:dyDescent="0.4">
      <c r="A4677" s="20">
        <v>18862114380516</v>
      </c>
      <c r="B4677" s="20">
        <v>45975</v>
      </c>
      <c r="C4677" s="20">
        <v>45954</v>
      </c>
      <c r="D4677" s="20">
        <v>45988</v>
      </c>
      <c r="F4677">
        <f t="shared" si="73"/>
        <v>1</v>
      </c>
    </row>
    <row r="4678" spans="1:6" x14ac:dyDescent="0.4">
      <c r="A4678" s="20">
        <v>18862115040504</v>
      </c>
      <c r="B4678" s="20">
        <v>46001</v>
      </c>
      <c r="C4678" s="20">
        <v>45999</v>
      </c>
      <c r="D4678" s="20">
        <v>46016</v>
      </c>
      <c r="F4678">
        <f t="shared" si="73"/>
        <v>1</v>
      </c>
    </row>
    <row r="4679" spans="1:6" x14ac:dyDescent="0.4">
      <c r="A4679" s="20">
        <v>18862115684778</v>
      </c>
      <c r="B4679" s="20">
        <v>45959</v>
      </c>
      <c r="C4679" s="20">
        <v>45954</v>
      </c>
      <c r="D4679" s="20">
        <v>45973</v>
      </c>
      <c r="F4679">
        <f t="shared" si="73"/>
        <v>1</v>
      </c>
    </row>
    <row r="4680" spans="1:6" x14ac:dyDescent="0.4">
      <c r="A4680" s="20">
        <v>18866919898562</v>
      </c>
      <c r="B4680" s="20">
        <v>45902</v>
      </c>
      <c r="C4680" s="20">
        <v>45916</v>
      </c>
      <c r="D4680" s="20">
        <v>45931</v>
      </c>
      <c r="F4680">
        <f t="shared" si="73"/>
        <v>1</v>
      </c>
    </row>
    <row r="4681" spans="1:6" x14ac:dyDescent="0.4">
      <c r="A4681" s="20">
        <v>18880134490350</v>
      </c>
      <c r="B4681" s="20">
        <v>45912</v>
      </c>
      <c r="C4681" s="20">
        <v>45918</v>
      </c>
      <c r="D4681" s="20">
        <v>45936</v>
      </c>
      <c r="F4681">
        <f t="shared" si="73"/>
        <v>1</v>
      </c>
    </row>
    <row r="4682" spans="1:6" x14ac:dyDescent="0.4">
      <c r="A4682" s="20">
        <v>18907766092072</v>
      </c>
      <c r="B4682" s="20">
        <v>45916</v>
      </c>
      <c r="C4682" s="20">
        <v>45925</v>
      </c>
      <c r="D4682" s="20">
        <v>45939</v>
      </c>
      <c r="F4682">
        <f t="shared" si="73"/>
        <v>1</v>
      </c>
    </row>
    <row r="4683" spans="1:6" x14ac:dyDescent="0.4">
      <c r="A4683" s="20">
        <v>18923385481650</v>
      </c>
      <c r="B4683" s="20" t="s">
        <v>22</v>
      </c>
      <c r="C4683" s="20" t="s">
        <v>22</v>
      </c>
      <c r="D4683" s="20" t="s">
        <v>22</v>
      </c>
      <c r="F4683">
        <f t="shared" si="73"/>
        <v>1</v>
      </c>
    </row>
    <row r="4684" spans="1:6" x14ac:dyDescent="0.4">
      <c r="A4684" s="20">
        <v>22273541995456</v>
      </c>
      <c r="B4684" s="20" t="s">
        <v>22</v>
      </c>
      <c r="C4684" s="20" t="s">
        <v>22</v>
      </c>
      <c r="D4684" s="20" t="s">
        <v>22</v>
      </c>
      <c r="F4684">
        <f t="shared" si="73"/>
        <v>1</v>
      </c>
    </row>
    <row r="4685" spans="1:6" x14ac:dyDescent="0.4">
      <c r="A4685" s="20">
        <v>18929395122010</v>
      </c>
      <c r="B4685" s="20">
        <v>45995</v>
      </c>
      <c r="C4685" s="20">
        <v>46006</v>
      </c>
      <c r="D4685" s="20">
        <v>46016</v>
      </c>
      <c r="F4685">
        <f t="shared" si="73"/>
        <v>1</v>
      </c>
    </row>
    <row r="4686" spans="1:6" x14ac:dyDescent="0.4">
      <c r="A4686" s="20">
        <v>18930596646948</v>
      </c>
      <c r="B4686" s="20" t="s">
        <v>22</v>
      </c>
      <c r="C4686" s="20" t="s">
        <v>22</v>
      </c>
      <c r="D4686" s="20" t="s">
        <v>22</v>
      </c>
      <c r="F4686">
        <f t="shared" si="73"/>
        <v>1</v>
      </c>
    </row>
    <row r="4687" spans="1:6" x14ac:dyDescent="0.4">
      <c r="A4687" s="20">
        <v>18936603705952</v>
      </c>
      <c r="B4687" s="20">
        <v>45988</v>
      </c>
      <c r="C4687" s="20">
        <v>45994</v>
      </c>
      <c r="D4687" s="20">
        <v>46009</v>
      </c>
      <c r="F4687">
        <f t="shared" si="73"/>
        <v>1</v>
      </c>
    </row>
    <row r="4688" spans="1:6" x14ac:dyDescent="0.4">
      <c r="A4688" s="20">
        <v>18942611667863</v>
      </c>
      <c r="B4688" s="20">
        <v>45910</v>
      </c>
      <c r="C4688" s="20">
        <v>45926</v>
      </c>
      <c r="D4688" s="20">
        <v>45940</v>
      </c>
      <c r="F4688">
        <f t="shared" si="73"/>
        <v>1</v>
      </c>
    </row>
    <row r="4689" spans="1:6" x14ac:dyDescent="0.4">
      <c r="A4689" s="20">
        <v>18953423596570</v>
      </c>
      <c r="B4689" s="20">
        <v>45993</v>
      </c>
      <c r="C4689" s="20">
        <v>45981</v>
      </c>
      <c r="D4689" s="20">
        <v>46008</v>
      </c>
      <c r="F4689">
        <f t="shared" si="73"/>
        <v>1</v>
      </c>
    </row>
    <row r="4690" spans="1:6" x14ac:dyDescent="0.4">
      <c r="A4690" s="20">
        <v>18961831766856</v>
      </c>
      <c r="B4690" s="20">
        <v>45916</v>
      </c>
      <c r="C4690" s="20">
        <v>45916</v>
      </c>
      <c r="D4690" s="20">
        <v>45937</v>
      </c>
      <c r="F4690">
        <f t="shared" si="73"/>
        <v>1</v>
      </c>
    </row>
    <row r="4691" spans="1:6" x14ac:dyDescent="0.4">
      <c r="A4691" s="20">
        <v>16908044724754</v>
      </c>
      <c r="B4691" s="20">
        <v>45930</v>
      </c>
      <c r="C4691" s="20">
        <v>45929</v>
      </c>
      <c r="D4691" s="20">
        <v>45952</v>
      </c>
      <c r="F4691">
        <f t="shared" si="73"/>
        <v>1</v>
      </c>
    </row>
    <row r="4692" spans="1:6" x14ac:dyDescent="0.4">
      <c r="A4692" s="20">
        <v>18964238300182</v>
      </c>
      <c r="B4692" s="20">
        <v>46001</v>
      </c>
      <c r="C4692" s="20">
        <v>45980</v>
      </c>
      <c r="D4692" s="20">
        <v>46016</v>
      </c>
      <c r="F4692">
        <f t="shared" si="73"/>
        <v>1</v>
      </c>
    </row>
    <row r="4693" spans="1:6" x14ac:dyDescent="0.4">
      <c r="A4693" s="20">
        <v>18982257253260</v>
      </c>
      <c r="B4693" s="20" t="s">
        <v>22</v>
      </c>
      <c r="C4693" s="20" t="s">
        <v>22</v>
      </c>
      <c r="D4693" s="20" t="s">
        <v>22</v>
      </c>
      <c r="F4693">
        <f t="shared" si="73"/>
        <v>1</v>
      </c>
    </row>
    <row r="4694" spans="1:6" x14ac:dyDescent="0.4">
      <c r="A4694" s="20">
        <v>18990663988023</v>
      </c>
      <c r="B4694" s="20">
        <v>45953</v>
      </c>
      <c r="C4694" s="20">
        <v>45961</v>
      </c>
      <c r="D4694" s="20">
        <v>45978</v>
      </c>
      <c r="F4694">
        <f t="shared" si="73"/>
        <v>1</v>
      </c>
    </row>
    <row r="4695" spans="1:6" x14ac:dyDescent="0.4">
      <c r="A4695" s="20">
        <v>18990664652505</v>
      </c>
      <c r="B4695" s="20">
        <v>45922</v>
      </c>
      <c r="C4695" s="20">
        <v>45933</v>
      </c>
      <c r="D4695" s="20">
        <v>45947</v>
      </c>
      <c r="F4695">
        <f t="shared" si="73"/>
        <v>1</v>
      </c>
    </row>
    <row r="4696" spans="1:6" x14ac:dyDescent="0.4">
      <c r="A4696" s="20">
        <v>18990665316987</v>
      </c>
      <c r="B4696" s="20">
        <v>45979</v>
      </c>
      <c r="C4696" s="20">
        <v>45986</v>
      </c>
      <c r="D4696" s="20">
        <v>46001</v>
      </c>
      <c r="F4696">
        <f t="shared" si="73"/>
        <v>1</v>
      </c>
    </row>
    <row r="4697" spans="1:6" x14ac:dyDescent="0.4">
      <c r="A4697" s="20">
        <v>19000278100320</v>
      </c>
      <c r="B4697" s="20">
        <v>45910</v>
      </c>
      <c r="C4697" s="20">
        <v>45936</v>
      </c>
      <c r="D4697" s="20">
        <v>45950</v>
      </c>
      <c r="F4697">
        <f t="shared" si="73"/>
        <v>1</v>
      </c>
    </row>
    <row r="4698" spans="1:6" x14ac:dyDescent="0.4">
      <c r="A4698" s="20">
        <v>19002680106453</v>
      </c>
      <c r="B4698" s="20">
        <v>45951</v>
      </c>
      <c r="C4698" s="20">
        <v>45961</v>
      </c>
      <c r="D4698" s="20">
        <v>45975</v>
      </c>
      <c r="F4698">
        <f t="shared" si="73"/>
        <v>1</v>
      </c>
    </row>
    <row r="4699" spans="1:6" x14ac:dyDescent="0.4">
      <c r="A4699" s="20">
        <v>19006283630880</v>
      </c>
      <c r="B4699" s="20">
        <v>45939</v>
      </c>
      <c r="C4699" s="20">
        <v>45953</v>
      </c>
      <c r="D4699" s="20">
        <v>45968</v>
      </c>
      <c r="F4699">
        <f t="shared" si="73"/>
        <v>1</v>
      </c>
    </row>
    <row r="4700" spans="1:6" x14ac:dyDescent="0.4">
      <c r="A4700" s="20">
        <v>19013490444960</v>
      </c>
      <c r="B4700" s="20">
        <v>45930</v>
      </c>
      <c r="C4700" s="20">
        <v>45933</v>
      </c>
      <c r="D4700" s="20">
        <v>45946</v>
      </c>
      <c r="F4700">
        <f t="shared" si="73"/>
        <v>1</v>
      </c>
    </row>
    <row r="4701" spans="1:6" x14ac:dyDescent="0.4">
      <c r="A4701" s="20">
        <v>19030306252740</v>
      </c>
      <c r="B4701" s="20">
        <v>45982</v>
      </c>
      <c r="C4701" s="20" t="s">
        <v>22</v>
      </c>
      <c r="D4701" s="20" t="s">
        <v>22</v>
      </c>
      <c r="F4701">
        <f t="shared" si="73"/>
        <v>1</v>
      </c>
    </row>
    <row r="4702" spans="1:6" x14ac:dyDescent="0.4">
      <c r="A4702" s="20">
        <v>19032708675664</v>
      </c>
      <c r="B4702" s="20">
        <v>45947</v>
      </c>
      <c r="C4702" s="20">
        <v>45958</v>
      </c>
      <c r="D4702" s="20">
        <v>45973</v>
      </c>
      <c r="F4702">
        <f t="shared" si="73"/>
        <v>1</v>
      </c>
    </row>
    <row r="4703" spans="1:6" x14ac:dyDescent="0.4">
      <c r="A4703" s="20">
        <v>19035110147544</v>
      </c>
      <c r="B4703" s="20">
        <v>45911</v>
      </c>
      <c r="C4703" s="20">
        <v>45916</v>
      </c>
      <c r="D4703" s="20">
        <v>45932</v>
      </c>
      <c r="F4703">
        <f t="shared" si="73"/>
        <v>1</v>
      </c>
    </row>
    <row r="4704" spans="1:6" x14ac:dyDescent="0.4">
      <c r="A4704" s="20">
        <v>19036315458879</v>
      </c>
      <c r="B4704" s="20">
        <v>45904</v>
      </c>
      <c r="C4704" s="20">
        <v>45916</v>
      </c>
      <c r="D4704" s="20">
        <v>45932</v>
      </c>
      <c r="F4704">
        <f t="shared" si="73"/>
        <v>1</v>
      </c>
    </row>
    <row r="4705" spans="1:6" x14ac:dyDescent="0.4">
      <c r="A4705" s="20">
        <v>19047124999580</v>
      </c>
      <c r="B4705" s="20" t="s">
        <v>22</v>
      </c>
      <c r="C4705" s="20" t="s">
        <v>22</v>
      </c>
      <c r="D4705" s="20" t="s">
        <v>22</v>
      </c>
      <c r="F4705">
        <f t="shared" si="73"/>
        <v>1</v>
      </c>
    </row>
    <row r="4706" spans="1:6" x14ac:dyDescent="0.4">
      <c r="A4706" s="20">
        <v>19053129883359</v>
      </c>
      <c r="B4706" s="20">
        <v>45952</v>
      </c>
      <c r="C4706" s="20">
        <v>45958</v>
      </c>
      <c r="D4706" s="20">
        <v>45972</v>
      </c>
      <c r="F4706">
        <f t="shared" si="73"/>
        <v>1</v>
      </c>
    </row>
    <row r="4707" spans="1:6" x14ac:dyDescent="0.4">
      <c r="A4707" s="20">
        <v>19053130296057</v>
      </c>
      <c r="B4707" s="20">
        <v>45918</v>
      </c>
      <c r="C4707" s="20">
        <v>45931</v>
      </c>
      <c r="D4707" s="20">
        <v>45946</v>
      </c>
      <c r="F4707">
        <f t="shared" si="73"/>
        <v>1</v>
      </c>
    </row>
    <row r="4708" spans="1:6" x14ac:dyDescent="0.4">
      <c r="A4708" s="20">
        <v>19055532024750</v>
      </c>
      <c r="B4708" s="20">
        <v>45986</v>
      </c>
      <c r="C4708" s="20">
        <v>45993</v>
      </c>
      <c r="D4708" s="20">
        <v>46008</v>
      </c>
      <c r="F4708">
        <f t="shared" si="73"/>
        <v>1</v>
      </c>
    </row>
    <row r="4709" spans="1:6" x14ac:dyDescent="0.4">
      <c r="A4709" s="20">
        <v>19056733167024</v>
      </c>
      <c r="B4709" s="20">
        <v>45995</v>
      </c>
      <c r="C4709" s="20" t="s">
        <v>22</v>
      </c>
      <c r="D4709" s="20" t="s">
        <v>22</v>
      </c>
      <c r="F4709">
        <f t="shared" si="73"/>
        <v>1</v>
      </c>
    </row>
    <row r="4710" spans="1:6" x14ac:dyDescent="0.4">
      <c r="A4710" s="20">
        <v>19060336435656</v>
      </c>
      <c r="B4710" s="20">
        <v>46003</v>
      </c>
      <c r="C4710" s="20" t="s">
        <v>22</v>
      </c>
      <c r="D4710" s="20" t="s">
        <v>22</v>
      </c>
      <c r="F4710">
        <f t="shared" si="73"/>
        <v>1</v>
      </c>
    </row>
    <row r="4711" spans="1:6" x14ac:dyDescent="0.4">
      <c r="A4711" s="20">
        <v>19062739118109</v>
      </c>
      <c r="B4711" s="20">
        <v>45999</v>
      </c>
      <c r="C4711" s="20">
        <v>46006</v>
      </c>
      <c r="D4711" s="20">
        <v>46016</v>
      </c>
      <c r="F4711">
        <f t="shared" si="73"/>
        <v>1</v>
      </c>
    </row>
    <row r="4712" spans="1:6" x14ac:dyDescent="0.4">
      <c r="A4712" s="20">
        <v>19072352506384</v>
      </c>
      <c r="B4712" s="20">
        <v>45972</v>
      </c>
      <c r="C4712" s="20">
        <v>45994</v>
      </c>
      <c r="D4712" s="20">
        <v>46002</v>
      </c>
      <c r="F4712">
        <f t="shared" si="73"/>
        <v>1</v>
      </c>
    </row>
    <row r="4713" spans="1:6" x14ac:dyDescent="0.4">
      <c r="A4713" s="20">
        <v>19079559864365</v>
      </c>
      <c r="B4713" s="20">
        <v>45909</v>
      </c>
      <c r="C4713" s="20">
        <v>45931</v>
      </c>
      <c r="D4713" s="20">
        <v>45946</v>
      </c>
      <c r="F4713">
        <f t="shared" si="73"/>
        <v>1</v>
      </c>
    </row>
    <row r="4714" spans="1:6" x14ac:dyDescent="0.4">
      <c r="A4714" s="20">
        <v>19081961724420</v>
      </c>
      <c r="B4714" s="20">
        <v>45953</v>
      </c>
      <c r="C4714" s="20">
        <v>45953</v>
      </c>
      <c r="D4714" s="20">
        <v>45974</v>
      </c>
      <c r="F4714">
        <f t="shared" si="73"/>
        <v>1</v>
      </c>
    </row>
    <row r="4715" spans="1:6" x14ac:dyDescent="0.4">
      <c r="A4715" s="20">
        <v>19087966622316</v>
      </c>
      <c r="B4715" s="20">
        <v>45967</v>
      </c>
      <c r="C4715" s="20">
        <v>45967</v>
      </c>
      <c r="D4715" s="20">
        <v>45987</v>
      </c>
      <c r="F4715">
        <f t="shared" si="73"/>
        <v>1</v>
      </c>
    </row>
    <row r="4716" spans="1:6" x14ac:dyDescent="0.4">
      <c r="A4716" s="20">
        <v>19087967003964</v>
      </c>
      <c r="B4716" s="20">
        <v>45980</v>
      </c>
      <c r="C4716" s="20">
        <v>45987</v>
      </c>
      <c r="D4716" s="20">
        <v>46001</v>
      </c>
      <c r="F4716">
        <f t="shared" si="73"/>
        <v>1</v>
      </c>
    </row>
    <row r="4717" spans="1:6" x14ac:dyDescent="0.4">
      <c r="A4717" s="20">
        <v>19090368372096</v>
      </c>
      <c r="B4717" s="20">
        <v>45910</v>
      </c>
      <c r="C4717" s="20">
        <v>45922</v>
      </c>
      <c r="D4717" s="20">
        <v>45938</v>
      </c>
      <c r="F4717">
        <f t="shared" si="73"/>
        <v>1</v>
      </c>
    </row>
    <row r="4718" spans="1:6" x14ac:dyDescent="0.4">
      <c r="A4718" s="20">
        <v>19095173447340</v>
      </c>
      <c r="B4718" s="20">
        <v>45931</v>
      </c>
      <c r="C4718" s="20">
        <v>45929</v>
      </c>
      <c r="D4718" s="20">
        <v>45952</v>
      </c>
      <c r="F4718">
        <f t="shared" si="73"/>
        <v>1</v>
      </c>
    </row>
    <row r="4719" spans="1:6" x14ac:dyDescent="0.4">
      <c r="A4719" s="20">
        <v>19099978794936</v>
      </c>
      <c r="B4719" s="20">
        <v>45910</v>
      </c>
      <c r="C4719" s="20">
        <v>45929</v>
      </c>
      <c r="D4719" s="20">
        <v>45945</v>
      </c>
      <c r="F4719">
        <f t="shared" si="73"/>
        <v>1</v>
      </c>
    </row>
    <row r="4720" spans="1:6" x14ac:dyDescent="0.4">
      <c r="A4720" s="20">
        <v>19108385181150</v>
      </c>
      <c r="B4720" s="20">
        <v>45944</v>
      </c>
      <c r="C4720" s="20">
        <v>45957</v>
      </c>
      <c r="D4720" s="20">
        <v>45972</v>
      </c>
      <c r="F4720">
        <f t="shared" si="73"/>
        <v>1</v>
      </c>
    </row>
    <row r="4721" spans="1:6" x14ac:dyDescent="0.4">
      <c r="A4721" s="20">
        <v>19108385467692</v>
      </c>
      <c r="B4721" s="20">
        <v>45937</v>
      </c>
      <c r="C4721" s="20">
        <v>45926</v>
      </c>
      <c r="D4721" s="20">
        <v>45959</v>
      </c>
      <c r="F4721">
        <f t="shared" si="73"/>
        <v>1</v>
      </c>
    </row>
    <row r="4722" spans="1:6" x14ac:dyDescent="0.4">
      <c r="A4722" s="20">
        <v>19110791280069</v>
      </c>
      <c r="B4722" s="20">
        <v>45897</v>
      </c>
      <c r="C4722" s="20">
        <v>45903</v>
      </c>
      <c r="D4722" s="20">
        <v>45918</v>
      </c>
      <c r="F4722">
        <f t="shared" si="73"/>
        <v>1</v>
      </c>
    </row>
    <row r="4723" spans="1:6" x14ac:dyDescent="0.4">
      <c r="A4723" s="20">
        <v>19113193686208</v>
      </c>
      <c r="B4723" s="20">
        <v>45938</v>
      </c>
      <c r="C4723" s="20">
        <v>45960</v>
      </c>
      <c r="D4723" s="20">
        <v>45974</v>
      </c>
      <c r="F4723">
        <f t="shared" si="73"/>
        <v>1</v>
      </c>
    </row>
    <row r="4724" spans="1:6" x14ac:dyDescent="0.4">
      <c r="A4724" s="20">
        <v>19117998786456</v>
      </c>
      <c r="B4724" s="20">
        <v>45999</v>
      </c>
      <c r="C4724" s="20" t="s">
        <v>22</v>
      </c>
      <c r="D4724" s="20" t="s">
        <v>22</v>
      </c>
      <c r="F4724">
        <f t="shared" si="73"/>
        <v>1</v>
      </c>
    </row>
    <row r="4725" spans="1:6" x14ac:dyDescent="0.4">
      <c r="A4725" s="20">
        <v>19126407684488</v>
      </c>
      <c r="B4725" s="20">
        <v>45918</v>
      </c>
      <c r="C4725" s="20">
        <v>45936</v>
      </c>
      <c r="D4725" s="20">
        <v>45952</v>
      </c>
      <c r="F4725">
        <f t="shared" si="73"/>
        <v>1</v>
      </c>
    </row>
    <row r="4726" spans="1:6" x14ac:dyDescent="0.4">
      <c r="A4726" s="20">
        <v>19136016015876</v>
      </c>
      <c r="B4726" s="20">
        <v>46003</v>
      </c>
      <c r="C4726" s="20">
        <v>46003</v>
      </c>
      <c r="D4726" s="20">
        <v>46030</v>
      </c>
      <c r="F4726">
        <f t="shared" si="73"/>
        <v>1</v>
      </c>
    </row>
    <row r="4727" spans="1:6" x14ac:dyDescent="0.4">
      <c r="A4727" s="20">
        <v>19138418298888</v>
      </c>
      <c r="B4727" s="20">
        <v>45978</v>
      </c>
      <c r="C4727" s="20">
        <v>45980</v>
      </c>
      <c r="D4727" s="20">
        <v>45994</v>
      </c>
      <c r="F4727">
        <f t="shared" si="73"/>
        <v>1</v>
      </c>
    </row>
    <row r="4728" spans="1:6" x14ac:dyDescent="0.4">
      <c r="A4728" s="20">
        <v>19140820709864</v>
      </c>
      <c r="B4728" s="20">
        <v>45922</v>
      </c>
      <c r="C4728" s="20">
        <v>45925</v>
      </c>
      <c r="D4728" s="20">
        <v>45940</v>
      </c>
      <c r="F4728">
        <f t="shared" si="73"/>
        <v>1</v>
      </c>
    </row>
    <row r="4729" spans="1:6" x14ac:dyDescent="0.4">
      <c r="A4729" s="20">
        <v>19143224189784</v>
      </c>
      <c r="B4729" s="20">
        <v>45987</v>
      </c>
      <c r="C4729" s="20" t="s">
        <v>22</v>
      </c>
      <c r="D4729" s="20" t="s">
        <v>22</v>
      </c>
      <c r="F4729">
        <f t="shared" si="73"/>
        <v>1</v>
      </c>
    </row>
    <row r="4730" spans="1:6" x14ac:dyDescent="0.4">
      <c r="A4730" s="20">
        <v>19144426376577</v>
      </c>
      <c r="B4730" s="20">
        <v>45986</v>
      </c>
      <c r="C4730" s="20" t="s">
        <v>22</v>
      </c>
      <c r="D4730" s="20" t="s">
        <v>22</v>
      </c>
      <c r="F4730">
        <f t="shared" si="73"/>
        <v>1</v>
      </c>
    </row>
    <row r="4731" spans="1:6" x14ac:dyDescent="0.4">
      <c r="A4731" s="20">
        <v>19144426791251</v>
      </c>
      <c r="B4731" s="20">
        <v>45954</v>
      </c>
      <c r="C4731" s="20">
        <v>45961</v>
      </c>
      <c r="D4731" s="20">
        <v>45975</v>
      </c>
      <c r="F4731">
        <f t="shared" si="73"/>
        <v>1</v>
      </c>
    </row>
    <row r="4732" spans="1:6" x14ac:dyDescent="0.4">
      <c r="A4732" s="20">
        <v>19158844304391</v>
      </c>
      <c r="B4732" s="20">
        <v>45946</v>
      </c>
      <c r="C4732" s="20">
        <v>45961</v>
      </c>
      <c r="D4732" s="20">
        <v>45979</v>
      </c>
      <c r="F4732">
        <f t="shared" si="73"/>
        <v>1</v>
      </c>
    </row>
    <row r="4733" spans="1:6" x14ac:dyDescent="0.4">
      <c r="A4733" s="20">
        <v>19164852650538</v>
      </c>
      <c r="B4733" s="20">
        <v>45903</v>
      </c>
      <c r="C4733" s="20">
        <v>45922</v>
      </c>
      <c r="D4733" s="20">
        <v>45938</v>
      </c>
      <c r="F4733">
        <f t="shared" si="73"/>
        <v>1</v>
      </c>
    </row>
    <row r="4734" spans="1:6" x14ac:dyDescent="0.4">
      <c r="A4734" s="20">
        <v>19169659752030</v>
      </c>
      <c r="B4734" s="20">
        <v>45999</v>
      </c>
      <c r="C4734" s="20" t="s">
        <v>22</v>
      </c>
      <c r="D4734" s="20" t="s">
        <v>22</v>
      </c>
      <c r="F4734">
        <f t="shared" si="73"/>
        <v>1</v>
      </c>
    </row>
    <row r="4735" spans="1:6" x14ac:dyDescent="0.4">
      <c r="A4735" s="20">
        <v>19176867533928</v>
      </c>
      <c r="B4735" s="20">
        <v>45966</v>
      </c>
      <c r="C4735" s="20">
        <v>45974</v>
      </c>
      <c r="D4735" s="20">
        <v>45987</v>
      </c>
      <c r="F4735">
        <f t="shared" si="73"/>
        <v>1</v>
      </c>
    </row>
    <row r="4736" spans="1:6" x14ac:dyDescent="0.4">
      <c r="A4736" s="20">
        <v>19182877330155</v>
      </c>
      <c r="B4736" s="20" t="s">
        <v>22</v>
      </c>
      <c r="C4736" s="20" t="s">
        <v>22</v>
      </c>
      <c r="D4736" s="20" t="s">
        <v>22</v>
      </c>
      <c r="F4736">
        <f t="shared" si="73"/>
        <v>1</v>
      </c>
    </row>
    <row r="4737" spans="1:6" x14ac:dyDescent="0.4">
      <c r="A4737" s="20">
        <v>19193691368670</v>
      </c>
      <c r="B4737" s="20">
        <v>45978</v>
      </c>
      <c r="C4737" s="20">
        <v>45995</v>
      </c>
      <c r="D4737" s="20">
        <v>46009</v>
      </c>
      <c r="F4737">
        <f t="shared" si="73"/>
        <v>1</v>
      </c>
    </row>
    <row r="4738" spans="1:6" x14ac:dyDescent="0.4">
      <c r="A4738" s="20">
        <v>19216514892820</v>
      </c>
      <c r="B4738" s="20">
        <v>45995</v>
      </c>
      <c r="C4738" s="20">
        <v>46006</v>
      </c>
      <c r="D4738" s="20">
        <v>46030</v>
      </c>
      <c r="F4738">
        <f t="shared" si="73"/>
        <v>1</v>
      </c>
    </row>
    <row r="4739" spans="1:6" x14ac:dyDescent="0.4">
      <c r="A4739" s="20">
        <v>12873831967425</v>
      </c>
      <c r="B4739" s="20" t="s">
        <v>22</v>
      </c>
      <c r="C4739" s="20" t="s">
        <v>22</v>
      </c>
      <c r="D4739" s="20" t="s">
        <v>22</v>
      </c>
      <c r="F4739">
        <f t="shared" ref="F4739:F4802" si="74">COUNTIF($A$2:$A$15000,A4739)</f>
        <v>1</v>
      </c>
    </row>
    <row r="4740" spans="1:6" x14ac:dyDescent="0.4">
      <c r="A4740" s="20">
        <v>19222525661574</v>
      </c>
      <c r="B4740" s="20">
        <v>46003</v>
      </c>
      <c r="C4740" s="20" t="s">
        <v>22</v>
      </c>
      <c r="D4740" s="20" t="s">
        <v>22</v>
      </c>
      <c r="F4740">
        <f t="shared" si="74"/>
        <v>1</v>
      </c>
    </row>
    <row r="4741" spans="1:6" x14ac:dyDescent="0.4">
      <c r="A4741" s="20">
        <v>19224927577856</v>
      </c>
      <c r="B4741" s="20" t="s">
        <v>22</v>
      </c>
      <c r="C4741" s="20" t="s">
        <v>22</v>
      </c>
      <c r="D4741" s="20" t="s">
        <v>22</v>
      </c>
      <c r="F4741">
        <f t="shared" si="74"/>
        <v>1</v>
      </c>
    </row>
    <row r="4742" spans="1:6" x14ac:dyDescent="0.4">
      <c r="A4742" s="20">
        <v>19226128191744</v>
      </c>
      <c r="B4742" s="20">
        <v>45972</v>
      </c>
      <c r="C4742" s="20" t="s">
        <v>22</v>
      </c>
      <c r="D4742" s="20" t="s">
        <v>22</v>
      </c>
      <c r="F4742">
        <f t="shared" si="74"/>
        <v>1</v>
      </c>
    </row>
    <row r="4743" spans="1:6" x14ac:dyDescent="0.4">
      <c r="A4743" s="20">
        <v>19229732837100</v>
      </c>
      <c r="B4743" s="20" t="s">
        <v>22</v>
      </c>
      <c r="C4743" s="20">
        <v>46002</v>
      </c>
      <c r="D4743" s="20" t="s">
        <v>22</v>
      </c>
      <c r="F4743">
        <f t="shared" si="74"/>
        <v>1</v>
      </c>
    </row>
    <row r="4744" spans="1:6" x14ac:dyDescent="0.4">
      <c r="A4744" s="20">
        <v>19230934124173</v>
      </c>
      <c r="B4744" s="20">
        <v>45979</v>
      </c>
      <c r="C4744" s="20">
        <v>45980</v>
      </c>
      <c r="D4744" s="20">
        <v>45996</v>
      </c>
      <c r="F4744">
        <f t="shared" si="74"/>
        <v>1</v>
      </c>
    </row>
    <row r="4745" spans="1:6" x14ac:dyDescent="0.4">
      <c r="A4745" s="20">
        <v>19235739353750</v>
      </c>
      <c r="B4745" s="20">
        <v>45975</v>
      </c>
      <c r="C4745" s="20">
        <v>45988</v>
      </c>
      <c r="D4745" s="20">
        <v>46001</v>
      </c>
      <c r="F4745">
        <f t="shared" si="74"/>
        <v>1</v>
      </c>
    </row>
    <row r="4746" spans="1:6" x14ac:dyDescent="0.4">
      <c r="A4746" s="20">
        <v>19242946808911</v>
      </c>
      <c r="B4746" s="20">
        <v>45965</v>
      </c>
      <c r="C4746" s="20">
        <v>45974</v>
      </c>
      <c r="D4746" s="20">
        <v>45987</v>
      </c>
      <c r="F4746">
        <f t="shared" si="74"/>
        <v>1</v>
      </c>
    </row>
    <row r="4747" spans="1:6" x14ac:dyDescent="0.4">
      <c r="A4747" s="20">
        <v>19244148498048</v>
      </c>
      <c r="B4747" s="20">
        <v>45912</v>
      </c>
      <c r="C4747" s="20">
        <v>45926</v>
      </c>
      <c r="D4747" s="20">
        <v>45940</v>
      </c>
      <c r="F4747">
        <f t="shared" si="74"/>
        <v>1</v>
      </c>
    </row>
    <row r="4748" spans="1:6" x14ac:dyDescent="0.4">
      <c r="A4748" s="20">
        <v>19245348984876</v>
      </c>
      <c r="B4748" s="20">
        <v>45951</v>
      </c>
      <c r="C4748" s="20">
        <v>45959</v>
      </c>
      <c r="D4748" s="20">
        <v>45973</v>
      </c>
      <c r="F4748">
        <f t="shared" si="74"/>
        <v>1</v>
      </c>
    </row>
    <row r="4749" spans="1:6" x14ac:dyDescent="0.4">
      <c r="A4749" s="20">
        <v>19246551347698</v>
      </c>
      <c r="B4749" s="20">
        <v>45938</v>
      </c>
      <c r="C4749" s="20">
        <v>45937</v>
      </c>
      <c r="D4749" s="20">
        <v>45954</v>
      </c>
      <c r="F4749">
        <f t="shared" si="74"/>
        <v>1</v>
      </c>
    </row>
    <row r="4750" spans="1:6" x14ac:dyDescent="0.4">
      <c r="A4750" s="20">
        <v>19247751962955</v>
      </c>
      <c r="B4750" s="20">
        <v>45916</v>
      </c>
      <c r="C4750" s="20">
        <v>45932</v>
      </c>
      <c r="D4750" s="20">
        <v>45945</v>
      </c>
      <c r="F4750">
        <f t="shared" si="74"/>
        <v>1</v>
      </c>
    </row>
    <row r="4751" spans="1:6" x14ac:dyDescent="0.4">
      <c r="A4751" s="20">
        <v>19247752091235</v>
      </c>
      <c r="B4751" s="20" t="s">
        <v>22</v>
      </c>
      <c r="C4751" s="20" t="s">
        <v>22</v>
      </c>
      <c r="D4751" s="20" t="s">
        <v>22</v>
      </c>
      <c r="F4751">
        <f t="shared" si="74"/>
        <v>1</v>
      </c>
    </row>
    <row r="4752" spans="1:6" x14ac:dyDescent="0.4">
      <c r="A4752" s="20">
        <v>19251355043844</v>
      </c>
      <c r="B4752" s="20">
        <v>45917</v>
      </c>
      <c r="C4752" s="20">
        <v>45930</v>
      </c>
      <c r="D4752" s="20">
        <v>45946</v>
      </c>
      <c r="F4752">
        <f t="shared" si="74"/>
        <v>1</v>
      </c>
    </row>
    <row r="4753" spans="1:6" x14ac:dyDescent="0.4">
      <c r="A4753" s="20">
        <v>19260967943298</v>
      </c>
      <c r="B4753" s="20">
        <v>45936</v>
      </c>
      <c r="C4753" s="20">
        <v>45952</v>
      </c>
      <c r="D4753" s="20">
        <v>45967</v>
      </c>
      <c r="F4753">
        <f t="shared" si="74"/>
        <v>1</v>
      </c>
    </row>
    <row r="4754" spans="1:6" x14ac:dyDescent="0.4">
      <c r="A4754" s="20">
        <v>19271778756425</v>
      </c>
      <c r="B4754" s="20">
        <v>45916</v>
      </c>
      <c r="C4754" s="20">
        <v>45929</v>
      </c>
      <c r="D4754" s="20">
        <v>45945</v>
      </c>
      <c r="F4754">
        <f t="shared" si="74"/>
        <v>1</v>
      </c>
    </row>
    <row r="4755" spans="1:6" x14ac:dyDescent="0.4">
      <c r="A4755" s="20">
        <v>19271779286240</v>
      </c>
      <c r="B4755" s="20">
        <v>45967</v>
      </c>
      <c r="C4755" s="20">
        <v>45978</v>
      </c>
      <c r="D4755" s="20">
        <v>45988</v>
      </c>
      <c r="F4755">
        <f t="shared" si="74"/>
        <v>1</v>
      </c>
    </row>
    <row r="4756" spans="1:6" x14ac:dyDescent="0.4">
      <c r="A4756" s="20">
        <v>19271779671560</v>
      </c>
      <c r="B4756" s="20">
        <v>45905</v>
      </c>
      <c r="C4756" s="20">
        <v>45909</v>
      </c>
      <c r="D4756" s="20">
        <v>45925</v>
      </c>
      <c r="F4756">
        <f t="shared" si="74"/>
        <v>1</v>
      </c>
    </row>
    <row r="4757" spans="1:6" x14ac:dyDescent="0.4">
      <c r="A4757" s="20">
        <v>19275383641976</v>
      </c>
      <c r="B4757" s="20">
        <v>45936</v>
      </c>
      <c r="C4757" s="20">
        <v>45954</v>
      </c>
      <c r="D4757" s="20">
        <v>45968</v>
      </c>
      <c r="F4757">
        <f t="shared" si="74"/>
        <v>1</v>
      </c>
    </row>
    <row r="4758" spans="1:6" x14ac:dyDescent="0.4">
      <c r="A4758" s="20">
        <v>19282590734656</v>
      </c>
      <c r="B4758" s="20">
        <v>45896</v>
      </c>
      <c r="C4758" s="20">
        <v>45910</v>
      </c>
      <c r="D4758" s="20">
        <v>45926</v>
      </c>
      <c r="F4758">
        <f t="shared" si="74"/>
        <v>1</v>
      </c>
    </row>
    <row r="4759" spans="1:6" x14ac:dyDescent="0.4">
      <c r="A4759" s="20">
        <v>19283791609215</v>
      </c>
      <c r="B4759" s="20">
        <v>45960</v>
      </c>
      <c r="C4759" s="20">
        <v>45958</v>
      </c>
      <c r="D4759" s="20">
        <v>45980</v>
      </c>
      <c r="F4759">
        <f t="shared" si="74"/>
        <v>1</v>
      </c>
    </row>
    <row r="4760" spans="1:6" x14ac:dyDescent="0.4">
      <c r="A4760" s="20">
        <v>19289797140010</v>
      </c>
      <c r="B4760" s="20">
        <v>45930</v>
      </c>
      <c r="C4760" s="20">
        <v>45930</v>
      </c>
      <c r="D4760" s="20">
        <v>45952</v>
      </c>
      <c r="F4760">
        <f t="shared" si="74"/>
        <v>1</v>
      </c>
    </row>
    <row r="4761" spans="1:6" x14ac:dyDescent="0.4">
      <c r="A4761" s="20">
        <v>19292199324048</v>
      </c>
      <c r="B4761" s="20" t="s">
        <v>22</v>
      </c>
      <c r="C4761" s="20" t="s">
        <v>22</v>
      </c>
      <c r="D4761" s="20" t="s">
        <v>22</v>
      </c>
      <c r="F4761">
        <f t="shared" si="74"/>
        <v>1</v>
      </c>
    </row>
    <row r="4762" spans="1:6" x14ac:dyDescent="0.4">
      <c r="A4762" s="20">
        <v>19292202217008</v>
      </c>
      <c r="B4762" s="20">
        <v>45951</v>
      </c>
      <c r="C4762" s="20">
        <v>45967</v>
      </c>
      <c r="D4762" s="20">
        <v>45981</v>
      </c>
      <c r="F4762">
        <f t="shared" si="74"/>
        <v>1</v>
      </c>
    </row>
    <row r="4763" spans="1:6" x14ac:dyDescent="0.4">
      <c r="A4763" s="20">
        <v>19297012952992</v>
      </c>
      <c r="B4763" s="20">
        <v>45952</v>
      </c>
      <c r="C4763" s="20">
        <v>45961</v>
      </c>
      <c r="D4763" s="20">
        <v>45975</v>
      </c>
      <c r="F4763">
        <f t="shared" si="74"/>
        <v>1</v>
      </c>
    </row>
    <row r="4764" spans="1:6" x14ac:dyDescent="0.4">
      <c r="A4764" s="20">
        <v>19299415267898</v>
      </c>
      <c r="B4764" s="20">
        <v>45957</v>
      </c>
      <c r="C4764" s="20">
        <v>45965</v>
      </c>
      <c r="D4764" s="20">
        <v>45978</v>
      </c>
      <c r="F4764">
        <f t="shared" si="74"/>
        <v>1</v>
      </c>
    </row>
    <row r="4765" spans="1:6" x14ac:dyDescent="0.4">
      <c r="A4765" s="20">
        <v>19303021514972</v>
      </c>
      <c r="B4765" s="20">
        <v>45972</v>
      </c>
      <c r="C4765" s="20">
        <v>45978</v>
      </c>
      <c r="D4765" s="20">
        <v>45988</v>
      </c>
      <c r="F4765">
        <f t="shared" si="74"/>
        <v>1</v>
      </c>
    </row>
    <row r="4766" spans="1:6" x14ac:dyDescent="0.4">
      <c r="A4766" s="20">
        <v>19313832769810</v>
      </c>
      <c r="B4766" s="20">
        <v>45950</v>
      </c>
      <c r="C4766" s="20">
        <v>45958</v>
      </c>
      <c r="D4766" s="20">
        <v>45973</v>
      </c>
      <c r="F4766">
        <f t="shared" si="74"/>
        <v>1</v>
      </c>
    </row>
    <row r="4767" spans="1:6" x14ac:dyDescent="0.4">
      <c r="A4767" s="20">
        <v>19315033920778</v>
      </c>
      <c r="B4767" s="20">
        <v>45925</v>
      </c>
      <c r="C4767" s="20">
        <v>45933</v>
      </c>
      <c r="D4767" s="20">
        <v>45946</v>
      </c>
      <c r="F4767">
        <f t="shared" si="74"/>
        <v>1</v>
      </c>
    </row>
    <row r="4768" spans="1:6" x14ac:dyDescent="0.4">
      <c r="A4768" s="20">
        <v>19319841213495</v>
      </c>
      <c r="B4768" s="20">
        <v>45946</v>
      </c>
      <c r="C4768" s="20">
        <v>45972</v>
      </c>
      <c r="D4768" s="20">
        <v>45987</v>
      </c>
      <c r="F4768">
        <f t="shared" si="74"/>
        <v>1</v>
      </c>
    </row>
    <row r="4769" spans="1:6" x14ac:dyDescent="0.4">
      <c r="A4769" s="20">
        <v>19327049090775</v>
      </c>
      <c r="B4769" s="20">
        <v>45930</v>
      </c>
      <c r="C4769" s="20">
        <v>45929</v>
      </c>
      <c r="D4769" s="20">
        <v>45945</v>
      </c>
      <c r="F4769">
        <f t="shared" si="74"/>
        <v>1</v>
      </c>
    </row>
    <row r="4770" spans="1:6" x14ac:dyDescent="0.4">
      <c r="A4770" s="20">
        <v>19328249711682</v>
      </c>
      <c r="B4770" s="20">
        <v>46001</v>
      </c>
      <c r="C4770" s="20" t="s">
        <v>22</v>
      </c>
      <c r="D4770" s="20" t="s">
        <v>22</v>
      </c>
      <c r="F4770">
        <f t="shared" si="74"/>
        <v>1</v>
      </c>
    </row>
    <row r="4771" spans="1:6" x14ac:dyDescent="0.4">
      <c r="A4771" s="20">
        <v>19352282127822</v>
      </c>
      <c r="B4771" s="20" t="s">
        <v>22</v>
      </c>
      <c r="C4771" s="20" t="s">
        <v>22</v>
      </c>
      <c r="D4771" s="20" t="s">
        <v>22</v>
      </c>
      <c r="F4771">
        <f t="shared" si="74"/>
        <v>1</v>
      </c>
    </row>
    <row r="4772" spans="1:6" x14ac:dyDescent="0.4">
      <c r="A4772" s="20">
        <v>19359490284288</v>
      </c>
      <c r="B4772" s="20">
        <v>45992</v>
      </c>
      <c r="C4772" s="20" t="s">
        <v>22</v>
      </c>
      <c r="D4772" s="20" t="s">
        <v>22</v>
      </c>
      <c r="F4772">
        <f t="shared" si="74"/>
        <v>1</v>
      </c>
    </row>
    <row r="4773" spans="1:6" x14ac:dyDescent="0.4">
      <c r="A4773" s="20">
        <v>19361892901940</v>
      </c>
      <c r="B4773" s="20" t="s">
        <v>22</v>
      </c>
      <c r="C4773" s="20" t="s">
        <v>22</v>
      </c>
      <c r="D4773" s="20" t="s">
        <v>22</v>
      </c>
      <c r="F4773">
        <f t="shared" si="74"/>
        <v>1</v>
      </c>
    </row>
    <row r="4774" spans="1:6" x14ac:dyDescent="0.4">
      <c r="A4774" s="20">
        <v>19373912243400</v>
      </c>
      <c r="B4774" s="20">
        <v>45975</v>
      </c>
      <c r="C4774" s="20">
        <v>45988</v>
      </c>
      <c r="D4774" s="20">
        <v>45999</v>
      </c>
      <c r="F4774">
        <f t="shared" si="74"/>
        <v>1</v>
      </c>
    </row>
    <row r="4775" spans="1:6" x14ac:dyDescent="0.4">
      <c r="A4775" s="20">
        <v>19375113691157</v>
      </c>
      <c r="B4775" s="20" t="s">
        <v>22</v>
      </c>
      <c r="C4775" s="20" t="s">
        <v>22</v>
      </c>
      <c r="D4775" s="20" t="s">
        <v>22</v>
      </c>
      <c r="F4775">
        <f t="shared" si="74"/>
        <v>1</v>
      </c>
    </row>
    <row r="4776" spans="1:6" x14ac:dyDescent="0.4">
      <c r="A4776" s="20">
        <v>19382322961805</v>
      </c>
      <c r="B4776" s="20">
        <v>46003</v>
      </c>
      <c r="C4776" s="20" t="s">
        <v>22</v>
      </c>
      <c r="D4776" s="20" t="s">
        <v>22</v>
      </c>
      <c r="F4776">
        <f t="shared" si="74"/>
        <v>1</v>
      </c>
    </row>
    <row r="4777" spans="1:6" x14ac:dyDescent="0.4">
      <c r="A4777" s="20">
        <v>19385927098450</v>
      </c>
      <c r="B4777" s="20">
        <v>45940</v>
      </c>
      <c r="C4777" s="20">
        <v>45951</v>
      </c>
      <c r="D4777" s="20">
        <v>45966</v>
      </c>
      <c r="F4777">
        <f t="shared" si="74"/>
        <v>1</v>
      </c>
    </row>
    <row r="4778" spans="1:6" x14ac:dyDescent="0.4">
      <c r="A4778" s="20">
        <v>19389530477032</v>
      </c>
      <c r="B4778" s="20">
        <v>45975</v>
      </c>
      <c r="C4778" s="20">
        <v>45999</v>
      </c>
      <c r="D4778" s="20">
        <v>46009</v>
      </c>
      <c r="F4778">
        <f t="shared" si="74"/>
        <v>1</v>
      </c>
    </row>
    <row r="4779" spans="1:6" x14ac:dyDescent="0.4">
      <c r="A4779" s="20">
        <v>19401540161108</v>
      </c>
      <c r="B4779" s="20">
        <v>45932</v>
      </c>
      <c r="C4779" s="20">
        <v>45939</v>
      </c>
      <c r="D4779" s="20">
        <v>45954</v>
      </c>
      <c r="F4779">
        <f t="shared" si="74"/>
        <v>1</v>
      </c>
    </row>
    <row r="4780" spans="1:6" x14ac:dyDescent="0.4">
      <c r="A4780" s="20">
        <v>19402744521132</v>
      </c>
      <c r="B4780" s="20">
        <v>45958</v>
      </c>
      <c r="C4780" s="20">
        <v>45981</v>
      </c>
      <c r="D4780" s="20">
        <v>45994</v>
      </c>
      <c r="F4780">
        <f t="shared" si="74"/>
        <v>1</v>
      </c>
    </row>
    <row r="4781" spans="1:6" x14ac:dyDescent="0.4">
      <c r="A4781" s="20">
        <v>19402744941396</v>
      </c>
      <c r="B4781" s="20">
        <v>45967</v>
      </c>
      <c r="C4781" s="20">
        <v>45980</v>
      </c>
      <c r="D4781" s="20">
        <v>45994</v>
      </c>
      <c r="F4781">
        <f t="shared" si="74"/>
        <v>1</v>
      </c>
    </row>
    <row r="4782" spans="1:6" x14ac:dyDescent="0.4">
      <c r="A4782" s="20">
        <v>19406350555356</v>
      </c>
      <c r="B4782" s="20">
        <v>45972</v>
      </c>
      <c r="C4782" s="20">
        <v>45988</v>
      </c>
      <c r="D4782" s="20">
        <v>46001</v>
      </c>
      <c r="F4782">
        <f t="shared" si="74"/>
        <v>1</v>
      </c>
    </row>
    <row r="4783" spans="1:6" x14ac:dyDescent="0.4">
      <c r="A4783" s="20">
        <v>19411156167404</v>
      </c>
      <c r="B4783" s="20">
        <v>45967</v>
      </c>
      <c r="C4783" s="20">
        <v>45959</v>
      </c>
      <c r="D4783" s="20">
        <v>45982</v>
      </c>
      <c r="F4783">
        <f t="shared" si="74"/>
        <v>1</v>
      </c>
    </row>
    <row r="4784" spans="1:6" x14ac:dyDescent="0.4">
      <c r="A4784" s="20">
        <v>19420765262016</v>
      </c>
      <c r="B4784" s="20" t="s">
        <v>22</v>
      </c>
      <c r="C4784" s="20" t="s">
        <v>22</v>
      </c>
      <c r="D4784" s="20" t="s">
        <v>22</v>
      </c>
      <c r="F4784">
        <f t="shared" si="74"/>
        <v>1</v>
      </c>
    </row>
    <row r="4785" spans="1:6" x14ac:dyDescent="0.4">
      <c r="A4785" s="20">
        <v>21875537011872</v>
      </c>
      <c r="B4785" s="20">
        <v>45933</v>
      </c>
      <c r="C4785" s="20">
        <v>45938</v>
      </c>
      <c r="D4785" s="20">
        <v>45951</v>
      </c>
      <c r="F4785">
        <f t="shared" si="74"/>
        <v>1</v>
      </c>
    </row>
    <row r="4786" spans="1:6" x14ac:dyDescent="0.4">
      <c r="A4786" s="20">
        <v>19442393003379</v>
      </c>
      <c r="B4786" s="20" t="s">
        <v>22</v>
      </c>
      <c r="C4786" s="20" t="s">
        <v>22</v>
      </c>
      <c r="D4786" s="20" t="s">
        <v>22</v>
      </c>
      <c r="F4786">
        <f t="shared" si="74"/>
        <v>1</v>
      </c>
    </row>
    <row r="4787" spans="1:6" x14ac:dyDescent="0.4">
      <c r="A4787" s="20">
        <v>19464014273220</v>
      </c>
      <c r="B4787" s="20">
        <v>45908</v>
      </c>
      <c r="C4787" s="20">
        <v>45911</v>
      </c>
      <c r="D4787" s="20">
        <v>45926</v>
      </c>
      <c r="F4787">
        <f t="shared" si="74"/>
        <v>1</v>
      </c>
    </row>
    <row r="4788" spans="1:6" x14ac:dyDescent="0.4">
      <c r="A4788" s="20">
        <v>19465215568440</v>
      </c>
      <c r="B4788" s="20">
        <v>45912</v>
      </c>
      <c r="C4788" s="20">
        <v>45937</v>
      </c>
      <c r="D4788" s="20">
        <v>45952</v>
      </c>
      <c r="F4788">
        <f t="shared" si="74"/>
        <v>1</v>
      </c>
    </row>
    <row r="4789" spans="1:6" x14ac:dyDescent="0.4">
      <c r="A4789" s="20">
        <v>19466416847557</v>
      </c>
      <c r="B4789" s="20">
        <v>45916</v>
      </c>
      <c r="C4789" s="20">
        <v>45926</v>
      </c>
      <c r="D4789" s="20">
        <v>45940</v>
      </c>
      <c r="F4789">
        <f t="shared" si="74"/>
        <v>1</v>
      </c>
    </row>
    <row r="4790" spans="1:6" x14ac:dyDescent="0.4">
      <c r="A4790" s="20">
        <v>19478432224980</v>
      </c>
      <c r="B4790" s="20">
        <v>45972</v>
      </c>
      <c r="C4790" s="20">
        <v>45989</v>
      </c>
      <c r="D4790" s="20">
        <v>46003</v>
      </c>
      <c r="F4790">
        <f t="shared" si="74"/>
        <v>1</v>
      </c>
    </row>
    <row r="4791" spans="1:6" x14ac:dyDescent="0.4">
      <c r="A4791" s="20">
        <v>19482035352720</v>
      </c>
      <c r="B4791" s="20">
        <v>45992</v>
      </c>
      <c r="C4791" s="20" t="s">
        <v>22</v>
      </c>
      <c r="D4791" s="20" t="s">
        <v>22</v>
      </c>
      <c r="F4791">
        <f t="shared" si="74"/>
        <v>1</v>
      </c>
    </row>
    <row r="4792" spans="1:6" x14ac:dyDescent="0.4">
      <c r="A4792" s="20">
        <v>19495248424497</v>
      </c>
      <c r="B4792" s="20">
        <v>45946</v>
      </c>
      <c r="C4792" s="20">
        <v>45953</v>
      </c>
      <c r="D4792" s="20">
        <v>45968</v>
      </c>
      <c r="F4792">
        <f t="shared" si="74"/>
        <v>1</v>
      </c>
    </row>
    <row r="4793" spans="1:6" x14ac:dyDescent="0.4">
      <c r="A4793" s="20">
        <v>19496448926850</v>
      </c>
      <c r="B4793" s="20">
        <v>45960</v>
      </c>
      <c r="C4793" s="20">
        <v>45967</v>
      </c>
      <c r="D4793" s="20">
        <v>45980</v>
      </c>
      <c r="F4793">
        <f t="shared" si="74"/>
        <v>1</v>
      </c>
    </row>
    <row r="4794" spans="1:6" x14ac:dyDescent="0.4">
      <c r="A4794" s="20">
        <v>19506057398750</v>
      </c>
      <c r="B4794" s="20">
        <v>45972</v>
      </c>
      <c r="C4794" s="20">
        <v>45980</v>
      </c>
      <c r="D4794" s="20">
        <v>45994</v>
      </c>
      <c r="F4794">
        <f t="shared" si="74"/>
        <v>1</v>
      </c>
    </row>
    <row r="4795" spans="1:6" x14ac:dyDescent="0.4">
      <c r="A4795" s="20">
        <v>19509662287735</v>
      </c>
      <c r="B4795" s="20">
        <v>45972</v>
      </c>
      <c r="C4795" s="20">
        <v>45982</v>
      </c>
      <c r="D4795" s="20">
        <v>45995</v>
      </c>
      <c r="F4795">
        <f t="shared" si="74"/>
        <v>1</v>
      </c>
    </row>
    <row r="4796" spans="1:6" x14ac:dyDescent="0.4">
      <c r="A4796" s="20">
        <v>19742538431575</v>
      </c>
      <c r="B4796" s="20">
        <v>45971</v>
      </c>
      <c r="C4796" s="20">
        <v>45994</v>
      </c>
      <c r="D4796" s="20">
        <v>46009</v>
      </c>
      <c r="F4796">
        <f t="shared" si="74"/>
        <v>1</v>
      </c>
    </row>
    <row r="4797" spans="1:6" x14ac:dyDescent="0.4">
      <c r="A4797" s="20">
        <v>17940779461368</v>
      </c>
      <c r="B4797" s="20">
        <v>45967</v>
      </c>
      <c r="C4797" s="20">
        <v>45973</v>
      </c>
      <c r="D4797" s="20">
        <v>45988</v>
      </c>
      <c r="F4797">
        <f t="shared" si="74"/>
        <v>1</v>
      </c>
    </row>
    <row r="4798" spans="1:6" x14ac:dyDescent="0.4">
      <c r="A4798" s="20">
        <v>19514471956986</v>
      </c>
      <c r="B4798" s="20">
        <v>46006</v>
      </c>
      <c r="C4798" s="20" t="s">
        <v>22</v>
      </c>
      <c r="D4798" s="20" t="s">
        <v>22</v>
      </c>
      <c r="F4798">
        <f t="shared" si="74"/>
        <v>1</v>
      </c>
    </row>
    <row r="4799" spans="1:6" x14ac:dyDescent="0.4">
      <c r="A4799" s="20">
        <v>19516875126573</v>
      </c>
      <c r="B4799" s="20">
        <v>46000</v>
      </c>
      <c r="C4799" s="20" t="s">
        <v>22</v>
      </c>
      <c r="D4799" s="20" t="s">
        <v>22</v>
      </c>
      <c r="F4799">
        <f t="shared" si="74"/>
        <v>1</v>
      </c>
    </row>
    <row r="4800" spans="1:6" x14ac:dyDescent="0.4">
      <c r="A4800" s="20">
        <v>19522881272240</v>
      </c>
      <c r="B4800" s="20" t="s">
        <v>22</v>
      </c>
      <c r="C4800" s="20" t="s">
        <v>22</v>
      </c>
      <c r="D4800" s="20" t="s">
        <v>22</v>
      </c>
      <c r="F4800">
        <f t="shared" si="74"/>
        <v>1</v>
      </c>
    </row>
    <row r="4801" spans="1:6" x14ac:dyDescent="0.4">
      <c r="A4801" s="20">
        <v>19528889844618</v>
      </c>
      <c r="B4801" s="20">
        <v>45946</v>
      </c>
      <c r="C4801" s="20">
        <v>45967</v>
      </c>
      <c r="D4801" s="20">
        <v>45981</v>
      </c>
      <c r="F4801">
        <f t="shared" si="74"/>
        <v>1</v>
      </c>
    </row>
    <row r="4802" spans="1:6" x14ac:dyDescent="0.4">
      <c r="A4802" s="20">
        <v>19531292627137</v>
      </c>
      <c r="B4802" s="20" t="s">
        <v>22</v>
      </c>
      <c r="C4802" s="20" t="s">
        <v>22</v>
      </c>
      <c r="D4802" s="20" t="s">
        <v>22</v>
      </c>
      <c r="F4802">
        <f t="shared" si="74"/>
        <v>1</v>
      </c>
    </row>
    <row r="4803" spans="1:6" x14ac:dyDescent="0.4">
      <c r="A4803" s="20">
        <v>19536098014650</v>
      </c>
      <c r="B4803" s="20">
        <v>45903</v>
      </c>
      <c r="C4803" s="20">
        <v>45917</v>
      </c>
      <c r="D4803" s="20">
        <v>45930</v>
      </c>
      <c r="F4803">
        <f t="shared" ref="F4803:F4866" si="75">COUNTIF($A$2:$A$15000,A4803)</f>
        <v>1</v>
      </c>
    </row>
    <row r="4804" spans="1:6" x14ac:dyDescent="0.4">
      <c r="A4804" s="20">
        <v>19554118133040</v>
      </c>
      <c r="B4804" s="20">
        <v>45972</v>
      </c>
      <c r="C4804" s="20">
        <v>45987</v>
      </c>
      <c r="D4804" s="20">
        <v>46000</v>
      </c>
      <c r="F4804">
        <f t="shared" si="75"/>
        <v>1</v>
      </c>
    </row>
    <row r="4805" spans="1:6" x14ac:dyDescent="0.4">
      <c r="A4805" s="20">
        <v>19570938178832</v>
      </c>
      <c r="B4805" s="20" t="s">
        <v>22</v>
      </c>
      <c r="C4805" s="20" t="s">
        <v>22</v>
      </c>
      <c r="D4805" s="20" t="s">
        <v>22</v>
      </c>
      <c r="F4805">
        <f t="shared" si="75"/>
        <v>1</v>
      </c>
    </row>
    <row r="4806" spans="1:6" x14ac:dyDescent="0.4">
      <c r="A4806" s="20">
        <v>19580547943864</v>
      </c>
      <c r="B4806" s="20">
        <v>45981</v>
      </c>
      <c r="C4806" s="20">
        <v>45982</v>
      </c>
      <c r="D4806" s="20">
        <v>45996</v>
      </c>
      <c r="F4806">
        <f t="shared" si="75"/>
        <v>1</v>
      </c>
    </row>
    <row r="4807" spans="1:6" x14ac:dyDescent="0.4">
      <c r="A4807" s="20">
        <v>19581750033626</v>
      </c>
      <c r="B4807" s="20">
        <v>45932</v>
      </c>
      <c r="C4807" s="20">
        <v>45932</v>
      </c>
      <c r="D4807" s="20">
        <v>45952</v>
      </c>
      <c r="F4807">
        <f t="shared" si="75"/>
        <v>1</v>
      </c>
    </row>
    <row r="4808" spans="1:6" x14ac:dyDescent="0.4">
      <c r="A4808" s="20">
        <v>15758554375920</v>
      </c>
      <c r="B4808" s="20">
        <v>45967</v>
      </c>
      <c r="C4808" s="20">
        <v>45961</v>
      </c>
      <c r="D4808" s="20">
        <v>46008</v>
      </c>
      <c r="F4808">
        <f t="shared" si="75"/>
        <v>1</v>
      </c>
    </row>
    <row r="4809" spans="1:6" x14ac:dyDescent="0.4">
      <c r="A4809" s="20">
        <v>19586560173327</v>
      </c>
      <c r="B4809" s="20">
        <v>45982</v>
      </c>
      <c r="C4809" s="20">
        <v>45986</v>
      </c>
      <c r="D4809" s="20">
        <v>46001</v>
      </c>
      <c r="F4809">
        <f t="shared" si="75"/>
        <v>1</v>
      </c>
    </row>
    <row r="4810" spans="1:6" x14ac:dyDescent="0.4">
      <c r="A4810" s="20">
        <v>19591367069381</v>
      </c>
      <c r="B4810" s="20">
        <v>45924</v>
      </c>
      <c r="C4810" s="20">
        <v>45929</v>
      </c>
      <c r="D4810" s="20">
        <v>45945</v>
      </c>
      <c r="F4810">
        <f t="shared" si="75"/>
        <v>1</v>
      </c>
    </row>
    <row r="4811" spans="1:6" x14ac:dyDescent="0.4">
      <c r="A4811" s="20">
        <v>19597373529966</v>
      </c>
      <c r="B4811" s="20">
        <v>45972</v>
      </c>
      <c r="C4811" s="20" t="s">
        <v>22</v>
      </c>
      <c r="D4811" s="20" t="s">
        <v>22</v>
      </c>
      <c r="F4811">
        <f t="shared" si="75"/>
        <v>1</v>
      </c>
    </row>
    <row r="4812" spans="1:6" x14ac:dyDescent="0.4">
      <c r="A4812" s="20">
        <v>19598575263248</v>
      </c>
      <c r="B4812" s="20">
        <v>45960</v>
      </c>
      <c r="C4812" s="20">
        <v>45982</v>
      </c>
      <c r="D4812" s="20">
        <v>45994</v>
      </c>
      <c r="F4812">
        <f t="shared" si="75"/>
        <v>1</v>
      </c>
    </row>
    <row r="4813" spans="1:6" x14ac:dyDescent="0.4">
      <c r="A4813" s="20">
        <v>19599776441544</v>
      </c>
      <c r="B4813" s="20">
        <v>45930</v>
      </c>
      <c r="C4813" s="20">
        <v>45930</v>
      </c>
      <c r="D4813" s="20">
        <v>45952</v>
      </c>
      <c r="F4813">
        <f t="shared" si="75"/>
        <v>1</v>
      </c>
    </row>
    <row r="4814" spans="1:6" x14ac:dyDescent="0.4">
      <c r="A4814" s="20">
        <v>19603380809901</v>
      </c>
      <c r="B4814" s="20">
        <v>45932</v>
      </c>
      <c r="C4814" s="20">
        <v>45917</v>
      </c>
      <c r="D4814" s="20">
        <v>45952</v>
      </c>
      <c r="F4814">
        <f t="shared" si="75"/>
        <v>1</v>
      </c>
    </row>
    <row r="4815" spans="1:6" x14ac:dyDescent="0.4">
      <c r="A4815" s="20">
        <v>19620196078945</v>
      </c>
      <c r="B4815" s="20">
        <v>45929</v>
      </c>
      <c r="C4815" s="20">
        <v>45929</v>
      </c>
      <c r="D4815" s="20">
        <v>45946</v>
      </c>
      <c r="F4815">
        <f t="shared" si="75"/>
        <v>1</v>
      </c>
    </row>
    <row r="4816" spans="1:6" x14ac:dyDescent="0.4">
      <c r="A4816" s="20">
        <v>19621397814744</v>
      </c>
      <c r="B4816" s="20">
        <v>45933</v>
      </c>
      <c r="C4816" s="20">
        <v>45937</v>
      </c>
      <c r="D4816" s="20">
        <v>45958</v>
      </c>
      <c r="F4816">
        <f t="shared" si="75"/>
        <v>1</v>
      </c>
    </row>
    <row r="4817" spans="1:6" x14ac:dyDescent="0.4">
      <c r="A4817" s="20">
        <v>19625005851514</v>
      </c>
      <c r="B4817" s="20">
        <v>45924</v>
      </c>
      <c r="C4817" s="20">
        <v>45930</v>
      </c>
      <c r="D4817" s="20">
        <v>45946</v>
      </c>
      <c r="F4817">
        <f t="shared" si="75"/>
        <v>1</v>
      </c>
    </row>
    <row r="4818" spans="1:6" x14ac:dyDescent="0.4">
      <c r="A4818" s="20">
        <v>19631011936068</v>
      </c>
      <c r="B4818" s="20">
        <v>45957</v>
      </c>
      <c r="C4818" s="20">
        <v>45966</v>
      </c>
      <c r="D4818" s="20">
        <v>45980</v>
      </c>
      <c r="F4818">
        <f t="shared" si="75"/>
        <v>1</v>
      </c>
    </row>
    <row r="4819" spans="1:6" x14ac:dyDescent="0.4">
      <c r="A4819" s="20">
        <v>19635817495862</v>
      </c>
      <c r="B4819" s="20">
        <v>45916</v>
      </c>
      <c r="C4819" s="20">
        <v>45929</v>
      </c>
      <c r="D4819" s="20">
        <v>45945</v>
      </c>
      <c r="F4819">
        <f t="shared" si="75"/>
        <v>1</v>
      </c>
    </row>
    <row r="4820" spans="1:6" x14ac:dyDescent="0.4">
      <c r="A4820" s="20">
        <v>19651435402851</v>
      </c>
      <c r="B4820" s="20">
        <v>45986</v>
      </c>
      <c r="C4820" s="20" t="s">
        <v>22</v>
      </c>
      <c r="D4820" s="20" t="s">
        <v>22</v>
      </c>
      <c r="F4820">
        <f t="shared" si="75"/>
        <v>1</v>
      </c>
    </row>
    <row r="4821" spans="1:6" x14ac:dyDescent="0.4">
      <c r="A4821" s="20">
        <v>19652636602332</v>
      </c>
      <c r="B4821" s="20">
        <v>45947</v>
      </c>
      <c r="C4821" s="20">
        <v>45975</v>
      </c>
      <c r="D4821" s="20">
        <v>45988</v>
      </c>
      <c r="F4821">
        <f t="shared" si="75"/>
        <v>1</v>
      </c>
    </row>
    <row r="4822" spans="1:6" x14ac:dyDescent="0.4">
      <c r="A4822" s="20">
        <v>19658642683122</v>
      </c>
      <c r="B4822" s="20">
        <v>45939</v>
      </c>
      <c r="C4822" s="20">
        <v>45945</v>
      </c>
      <c r="D4822" s="20">
        <v>45960</v>
      </c>
      <c r="F4822">
        <f t="shared" si="75"/>
        <v>1</v>
      </c>
    </row>
    <row r="4823" spans="1:6" x14ac:dyDescent="0.4">
      <c r="A4823" s="20">
        <v>18446260097881</v>
      </c>
      <c r="B4823" s="20">
        <v>45924</v>
      </c>
      <c r="C4823" s="20">
        <v>45933</v>
      </c>
      <c r="D4823" s="20">
        <v>45947</v>
      </c>
      <c r="F4823">
        <f t="shared" si="75"/>
        <v>1</v>
      </c>
    </row>
    <row r="4824" spans="1:6" x14ac:dyDescent="0.4">
      <c r="A4824" s="20">
        <v>19665851457906</v>
      </c>
      <c r="B4824" s="20">
        <v>45939</v>
      </c>
      <c r="C4824" s="20">
        <v>45952</v>
      </c>
      <c r="D4824" s="20">
        <v>45967</v>
      </c>
      <c r="F4824">
        <f t="shared" si="75"/>
        <v>1</v>
      </c>
    </row>
    <row r="4825" spans="1:6" x14ac:dyDescent="0.4">
      <c r="A4825" s="20">
        <v>19669454913078</v>
      </c>
      <c r="B4825" s="20">
        <v>45901</v>
      </c>
      <c r="C4825" s="20">
        <v>45910</v>
      </c>
      <c r="D4825" s="20">
        <v>45926</v>
      </c>
      <c r="F4825">
        <f t="shared" si="75"/>
        <v>1</v>
      </c>
    </row>
    <row r="4826" spans="1:6" x14ac:dyDescent="0.4">
      <c r="A4826" s="20">
        <v>19671857430040</v>
      </c>
      <c r="B4826" s="20">
        <v>45947</v>
      </c>
      <c r="C4826" s="20">
        <v>45958</v>
      </c>
      <c r="D4826" s="20">
        <v>45973</v>
      </c>
      <c r="F4826">
        <f t="shared" si="75"/>
        <v>1</v>
      </c>
    </row>
    <row r="4827" spans="1:6" x14ac:dyDescent="0.4">
      <c r="A4827" s="20">
        <v>19674259980210</v>
      </c>
      <c r="B4827" s="20">
        <v>45975</v>
      </c>
      <c r="C4827" s="20">
        <v>45989</v>
      </c>
      <c r="D4827" s="20">
        <v>46002</v>
      </c>
      <c r="F4827">
        <f t="shared" si="75"/>
        <v>1</v>
      </c>
    </row>
    <row r="4828" spans="1:6" x14ac:dyDescent="0.4">
      <c r="A4828" s="20">
        <v>19676661678432</v>
      </c>
      <c r="B4828" s="20">
        <v>45931</v>
      </c>
      <c r="C4828" s="20">
        <v>45932</v>
      </c>
      <c r="D4828" s="20">
        <v>45952</v>
      </c>
      <c r="F4828">
        <f t="shared" si="75"/>
        <v>1</v>
      </c>
    </row>
    <row r="4829" spans="1:6" x14ac:dyDescent="0.4">
      <c r="A4829" s="20">
        <v>19679063344094</v>
      </c>
      <c r="B4829" s="20">
        <v>45996</v>
      </c>
      <c r="C4829" s="20">
        <v>46006</v>
      </c>
      <c r="D4829" s="20">
        <v>46016</v>
      </c>
      <c r="F4829">
        <f t="shared" si="75"/>
        <v>1</v>
      </c>
    </row>
    <row r="4830" spans="1:6" x14ac:dyDescent="0.4">
      <c r="A4830" s="20">
        <v>19685070010059</v>
      </c>
      <c r="B4830" s="20" t="s">
        <v>22</v>
      </c>
      <c r="C4830" s="20" t="s">
        <v>22</v>
      </c>
      <c r="D4830" s="20" t="s">
        <v>22</v>
      </c>
      <c r="F4830">
        <f t="shared" si="75"/>
        <v>1</v>
      </c>
    </row>
    <row r="4831" spans="1:6" x14ac:dyDescent="0.4">
      <c r="A4831" s="20">
        <v>19692278144285</v>
      </c>
      <c r="B4831" s="20">
        <v>45911</v>
      </c>
      <c r="C4831" s="20">
        <v>45916</v>
      </c>
      <c r="D4831" s="20">
        <v>45932</v>
      </c>
      <c r="F4831">
        <f t="shared" si="75"/>
        <v>1</v>
      </c>
    </row>
    <row r="4832" spans="1:6" x14ac:dyDescent="0.4">
      <c r="A4832" s="20">
        <v>19701892153332</v>
      </c>
      <c r="B4832" s="20">
        <v>45946</v>
      </c>
      <c r="C4832" s="20">
        <v>45959</v>
      </c>
      <c r="D4832" s="20">
        <v>45973</v>
      </c>
      <c r="F4832">
        <f t="shared" si="75"/>
        <v>1</v>
      </c>
    </row>
    <row r="4833" spans="1:6" x14ac:dyDescent="0.4">
      <c r="A4833" s="20">
        <v>19713903607244</v>
      </c>
      <c r="B4833" s="20">
        <v>46002</v>
      </c>
      <c r="C4833" s="20">
        <v>45995</v>
      </c>
      <c r="D4833" s="20" t="s">
        <v>22</v>
      </c>
      <c r="F4833">
        <f t="shared" si="75"/>
        <v>1</v>
      </c>
    </row>
    <row r="4834" spans="1:6" x14ac:dyDescent="0.4">
      <c r="A4834" s="20">
        <v>19716305869575</v>
      </c>
      <c r="B4834" s="20">
        <v>46006</v>
      </c>
      <c r="C4834" s="20">
        <v>46001</v>
      </c>
      <c r="D4834" s="20" t="s">
        <v>22</v>
      </c>
      <c r="F4834">
        <f t="shared" si="75"/>
        <v>1</v>
      </c>
    </row>
    <row r="4835" spans="1:6" x14ac:dyDescent="0.4">
      <c r="A4835" s="20">
        <v>19716306263775</v>
      </c>
      <c r="B4835" s="20">
        <v>45916</v>
      </c>
      <c r="C4835" s="20">
        <v>45938</v>
      </c>
      <c r="D4835" s="20">
        <v>45953</v>
      </c>
      <c r="F4835">
        <f t="shared" si="75"/>
        <v>1</v>
      </c>
    </row>
    <row r="4836" spans="1:6" x14ac:dyDescent="0.4">
      <c r="A4836" s="20">
        <v>19722311009450</v>
      </c>
      <c r="B4836" s="20">
        <v>45947</v>
      </c>
      <c r="C4836" s="20">
        <v>45980</v>
      </c>
      <c r="D4836" s="20">
        <v>45994</v>
      </c>
      <c r="F4836">
        <f t="shared" si="75"/>
        <v>1</v>
      </c>
    </row>
    <row r="4837" spans="1:6" x14ac:dyDescent="0.4">
      <c r="A4837" s="20">
        <v>15673423915776</v>
      </c>
      <c r="B4837" s="20">
        <v>45939</v>
      </c>
      <c r="C4837" s="20">
        <v>45947</v>
      </c>
      <c r="D4837" s="20">
        <v>45959</v>
      </c>
      <c r="F4837">
        <f t="shared" si="75"/>
        <v>1</v>
      </c>
    </row>
    <row r="4838" spans="1:6" x14ac:dyDescent="0.4">
      <c r="A4838" s="20">
        <v>15806666730368</v>
      </c>
      <c r="B4838" s="20">
        <v>45959</v>
      </c>
      <c r="C4838" s="20">
        <v>45994</v>
      </c>
      <c r="D4838" s="20">
        <v>46006</v>
      </c>
      <c r="F4838">
        <f t="shared" si="75"/>
        <v>1</v>
      </c>
    </row>
    <row r="4839" spans="1:6" x14ac:dyDescent="0.4">
      <c r="A4839" s="20">
        <v>19733126286126</v>
      </c>
      <c r="B4839" s="20">
        <v>45989</v>
      </c>
      <c r="C4839" s="20">
        <v>45989</v>
      </c>
      <c r="D4839" s="20">
        <v>46008</v>
      </c>
      <c r="F4839">
        <f t="shared" si="75"/>
        <v>1</v>
      </c>
    </row>
    <row r="4840" spans="1:6" x14ac:dyDescent="0.4">
      <c r="A4840" s="20">
        <v>19734329235600</v>
      </c>
      <c r="B4840" s="20">
        <v>45978</v>
      </c>
      <c r="C4840" s="20">
        <v>45982</v>
      </c>
      <c r="D4840" s="20">
        <v>46001</v>
      </c>
      <c r="F4840">
        <f t="shared" si="75"/>
        <v>1</v>
      </c>
    </row>
    <row r="4841" spans="1:6" x14ac:dyDescent="0.4">
      <c r="A4841" s="20">
        <v>19735529867205</v>
      </c>
      <c r="B4841" s="20">
        <v>45939</v>
      </c>
      <c r="C4841" s="20">
        <v>45911</v>
      </c>
      <c r="D4841" s="20">
        <v>45959</v>
      </c>
      <c r="F4841">
        <f t="shared" si="75"/>
        <v>1</v>
      </c>
    </row>
    <row r="4842" spans="1:6" x14ac:dyDescent="0.4">
      <c r="A4842" s="20">
        <v>19740337787885</v>
      </c>
      <c r="B4842" s="20">
        <v>45938</v>
      </c>
      <c r="C4842" s="20">
        <v>45954</v>
      </c>
      <c r="D4842" s="20">
        <v>45967</v>
      </c>
      <c r="F4842">
        <f t="shared" si="75"/>
        <v>1</v>
      </c>
    </row>
    <row r="4843" spans="1:6" x14ac:dyDescent="0.4">
      <c r="A4843" s="20">
        <v>19742740746122</v>
      </c>
      <c r="B4843" s="20" t="s">
        <v>22</v>
      </c>
      <c r="C4843" s="20" t="s">
        <v>22</v>
      </c>
      <c r="D4843" s="20" t="s">
        <v>22</v>
      </c>
      <c r="F4843">
        <f t="shared" si="75"/>
        <v>1</v>
      </c>
    </row>
    <row r="4844" spans="1:6" x14ac:dyDescent="0.4">
      <c r="A4844" s="20">
        <v>19758360292140</v>
      </c>
      <c r="B4844" s="20" t="s">
        <v>22</v>
      </c>
      <c r="C4844" s="20">
        <v>46006</v>
      </c>
      <c r="D4844" s="20" t="s">
        <v>22</v>
      </c>
      <c r="F4844">
        <f t="shared" si="75"/>
        <v>1</v>
      </c>
    </row>
    <row r="4845" spans="1:6" x14ac:dyDescent="0.4">
      <c r="A4845" s="20">
        <v>19761963887891</v>
      </c>
      <c r="B4845" s="20">
        <v>45999</v>
      </c>
      <c r="C4845" s="20" t="s">
        <v>22</v>
      </c>
      <c r="D4845" s="20" t="s">
        <v>22</v>
      </c>
      <c r="F4845">
        <f t="shared" si="75"/>
        <v>1</v>
      </c>
    </row>
    <row r="4846" spans="1:6" x14ac:dyDescent="0.4">
      <c r="A4846" s="20">
        <v>19761964579337</v>
      </c>
      <c r="B4846" s="20">
        <v>45929</v>
      </c>
      <c r="C4846" s="20">
        <v>45946</v>
      </c>
      <c r="D4846" s="20">
        <v>45959</v>
      </c>
      <c r="F4846">
        <f t="shared" si="75"/>
        <v>1</v>
      </c>
    </row>
    <row r="4847" spans="1:6" x14ac:dyDescent="0.4">
      <c r="A4847" s="20">
        <v>19778789830031</v>
      </c>
      <c r="B4847" s="20">
        <v>45931</v>
      </c>
      <c r="C4847" s="20">
        <v>45974</v>
      </c>
      <c r="D4847" s="20">
        <v>45987</v>
      </c>
      <c r="F4847">
        <f t="shared" si="75"/>
        <v>1</v>
      </c>
    </row>
    <row r="4848" spans="1:6" x14ac:dyDescent="0.4">
      <c r="A4848" s="20">
        <v>19781193341151</v>
      </c>
      <c r="B4848" s="20" t="s">
        <v>22</v>
      </c>
      <c r="C4848" s="20" t="s">
        <v>22</v>
      </c>
      <c r="D4848" s="20" t="s">
        <v>22</v>
      </c>
      <c r="F4848">
        <f t="shared" si="75"/>
        <v>1</v>
      </c>
    </row>
    <row r="4849" spans="1:6" x14ac:dyDescent="0.4">
      <c r="A4849" s="20">
        <v>19781194132143</v>
      </c>
      <c r="B4849" s="20" t="s">
        <v>22</v>
      </c>
      <c r="C4849" s="20" t="s">
        <v>22</v>
      </c>
      <c r="D4849" s="20" t="s">
        <v>22</v>
      </c>
      <c r="F4849">
        <f t="shared" si="75"/>
        <v>1</v>
      </c>
    </row>
    <row r="4850" spans="1:6" x14ac:dyDescent="0.4">
      <c r="A4850" s="20">
        <v>19783596935340</v>
      </c>
      <c r="B4850" s="20">
        <v>46003</v>
      </c>
      <c r="C4850" s="20">
        <v>46006</v>
      </c>
      <c r="D4850" s="20" t="s">
        <v>22</v>
      </c>
      <c r="F4850">
        <f t="shared" si="75"/>
        <v>1</v>
      </c>
    </row>
    <row r="4851" spans="1:6" x14ac:dyDescent="0.4">
      <c r="A4851" s="20">
        <v>19784798691486</v>
      </c>
      <c r="B4851" s="20">
        <v>45929</v>
      </c>
      <c r="C4851" s="20">
        <v>45925</v>
      </c>
      <c r="D4851" s="20">
        <v>45952</v>
      </c>
      <c r="F4851">
        <f t="shared" si="75"/>
        <v>1</v>
      </c>
    </row>
    <row r="4852" spans="1:6" x14ac:dyDescent="0.4">
      <c r="A4852" s="20">
        <v>19784798823342</v>
      </c>
      <c r="B4852" s="20">
        <v>45994</v>
      </c>
      <c r="C4852" s="20">
        <v>45999</v>
      </c>
      <c r="D4852" s="20">
        <v>46008</v>
      </c>
      <c r="F4852">
        <f t="shared" si="75"/>
        <v>1</v>
      </c>
    </row>
    <row r="4853" spans="1:6" x14ac:dyDescent="0.4">
      <c r="A4853" s="20">
        <v>19788403664190</v>
      </c>
      <c r="B4853" s="20">
        <v>45916</v>
      </c>
      <c r="C4853" s="20">
        <v>45930</v>
      </c>
      <c r="D4853" s="20">
        <v>45946</v>
      </c>
      <c r="F4853">
        <f t="shared" si="75"/>
        <v>1</v>
      </c>
    </row>
    <row r="4854" spans="1:6" x14ac:dyDescent="0.4">
      <c r="A4854" s="20">
        <v>19788403796070</v>
      </c>
      <c r="B4854" s="20">
        <v>45958</v>
      </c>
      <c r="C4854" s="20">
        <v>45961</v>
      </c>
      <c r="D4854" s="20">
        <v>45979</v>
      </c>
      <c r="F4854">
        <f t="shared" si="75"/>
        <v>1</v>
      </c>
    </row>
    <row r="4855" spans="1:6" x14ac:dyDescent="0.4">
      <c r="A4855" s="20">
        <v>19792007286264</v>
      </c>
      <c r="B4855" s="20">
        <v>45957</v>
      </c>
      <c r="C4855" s="20">
        <v>45960</v>
      </c>
      <c r="D4855" s="20">
        <v>45980</v>
      </c>
      <c r="F4855">
        <f t="shared" si="75"/>
        <v>1</v>
      </c>
    </row>
    <row r="4856" spans="1:6" x14ac:dyDescent="0.4">
      <c r="A4856" s="20">
        <v>19799218046316</v>
      </c>
      <c r="B4856" s="20">
        <v>45947</v>
      </c>
      <c r="C4856" s="20">
        <v>45967</v>
      </c>
      <c r="D4856" s="20">
        <v>45981</v>
      </c>
      <c r="F4856">
        <f t="shared" si="75"/>
        <v>1</v>
      </c>
    </row>
    <row r="4857" spans="1:6" x14ac:dyDescent="0.4">
      <c r="A4857" s="20">
        <v>19802822348088</v>
      </c>
      <c r="B4857" s="20">
        <v>45946</v>
      </c>
      <c r="C4857" s="20">
        <v>45971</v>
      </c>
      <c r="D4857" s="20">
        <v>45982</v>
      </c>
      <c r="F4857">
        <f t="shared" si="75"/>
        <v>1</v>
      </c>
    </row>
    <row r="4858" spans="1:6" x14ac:dyDescent="0.4">
      <c r="A4858" s="20">
        <v>19409096127755</v>
      </c>
      <c r="B4858" s="20">
        <v>45911</v>
      </c>
      <c r="C4858" s="20">
        <v>45926</v>
      </c>
      <c r="D4858" s="20">
        <v>45940</v>
      </c>
      <c r="F4858">
        <f t="shared" si="75"/>
        <v>1</v>
      </c>
    </row>
    <row r="4859" spans="1:6" x14ac:dyDescent="0.4">
      <c r="A4859" s="20">
        <v>19776415414425</v>
      </c>
      <c r="B4859" s="20">
        <v>45961</v>
      </c>
      <c r="C4859" s="20">
        <v>45961</v>
      </c>
      <c r="D4859" s="20">
        <v>45980</v>
      </c>
      <c r="F4859">
        <f t="shared" si="75"/>
        <v>1</v>
      </c>
    </row>
    <row r="4860" spans="1:6" x14ac:dyDescent="0.4">
      <c r="A4860" s="20">
        <v>19804025740028</v>
      </c>
      <c r="B4860" s="20">
        <v>45917</v>
      </c>
      <c r="C4860" s="20">
        <v>45952</v>
      </c>
      <c r="D4860" s="20">
        <v>45967</v>
      </c>
      <c r="F4860">
        <f t="shared" si="75"/>
        <v>1</v>
      </c>
    </row>
    <row r="4861" spans="1:6" x14ac:dyDescent="0.4">
      <c r="A4861" s="20">
        <v>19806430347000</v>
      </c>
      <c r="B4861" s="20">
        <v>45901</v>
      </c>
      <c r="C4861" s="20">
        <v>45911</v>
      </c>
      <c r="D4861" s="20">
        <v>45932</v>
      </c>
      <c r="F4861">
        <f t="shared" si="75"/>
        <v>1</v>
      </c>
    </row>
    <row r="4862" spans="1:6" x14ac:dyDescent="0.4">
      <c r="A4862" s="20">
        <v>19808833436716</v>
      </c>
      <c r="B4862" s="20" t="s">
        <v>22</v>
      </c>
      <c r="C4862" s="20" t="s">
        <v>22</v>
      </c>
      <c r="D4862" s="20" t="s">
        <v>22</v>
      </c>
      <c r="F4862">
        <f t="shared" si="75"/>
        <v>1</v>
      </c>
    </row>
    <row r="4863" spans="1:6" x14ac:dyDescent="0.4">
      <c r="A4863" s="20">
        <v>19810035179820</v>
      </c>
      <c r="B4863" s="20">
        <v>45981</v>
      </c>
      <c r="C4863" s="20">
        <v>45980</v>
      </c>
      <c r="D4863" s="20">
        <v>46001</v>
      </c>
      <c r="F4863">
        <f t="shared" si="75"/>
        <v>1</v>
      </c>
    </row>
    <row r="4864" spans="1:6" x14ac:dyDescent="0.4">
      <c r="A4864" s="20">
        <v>19836466662150</v>
      </c>
      <c r="B4864" s="20">
        <v>45996</v>
      </c>
      <c r="C4864" s="20" t="s">
        <v>22</v>
      </c>
      <c r="D4864" s="20" t="s">
        <v>22</v>
      </c>
      <c r="F4864">
        <f t="shared" si="75"/>
        <v>1</v>
      </c>
    </row>
    <row r="4865" spans="1:6" x14ac:dyDescent="0.4">
      <c r="A4865" s="20">
        <v>19837668425134</v>
      </c>
      <c r="B4865" s="20">
        <v>45897</v>
      </c>
      <c r="C4865" s="20">
        <v>45905</v>
      </c>
      <c r="D4865" s="20">
        <v>45922</v>
      </c>
      <c r="F4865">
        <f t="shared" si="75"/>
        <v>1</v>
      </c>
    </row>
    <row r="4866" spans="1:6" x14ac:dyDescent="0.4">
      <c r="A4866" s="20">
        <v>19841277913448</v>
      </c>
      <c r="B4866" s="20" t="s">
        <v>22</v>
      </c>
      <c r="C4866" s="20" t="s">
        <v>22</v>
      </c>
      <c r="D4866" s="20" t="s">
        <v>22</v>
      </c>
      <c r="F4866">
        <f t="shared" si="75"/>
        <v>1</v>
      </c>
    </row>
    <row r="4867" spans="1:6" x14ac:dyDescent="0.4">
      <c r="A4867" s="20">
        <v>19859295951968</v>
      </c>
      <c r="B4867" s="20">
        <v>45971</v>
      </c>
      <c r="C4867" s="20">
        <v>45987</v>
      </c>
      <c r="D4867" s="20">
        <v>46000</v>
      </c>
      <c r="F4867">
        <f t="shared" ref="F4867:F4930" si="76">COUNTIF($A$2:$A$15000,A4867)</f>
        <v>1</v>
      </c>
    </row>
    <row r="4868" spans="1:6" x14ac:dyDescent="0.4">
      <c r="A4868" s="20">
        <v>19856905935516</v>
      </c>
      <c r="B4868" s="20">
        <v>45987</v>
      </c>
      <c r="C4868" s="20">
        <v>45987</v>
      </c>
      <c r="D4868" s="20">
        <v>46002</v>
      </c>
      <c r="F4868">
        <f t="shared" si="76"/>
        <v>1</v>
      </c>
    </row>
    <row r="4869" spans="1:6" x14ac:dyDescent="0.4">
      <c r="A4869" s="20">
        <v>15711950128830</v>
      </c>
      <c r="B4869" s="20">
        <v>45922</v>
      </c>
      <c r="C4869" s="20">
        <v>45924</v>
      </c>
      <c r="D4869" s="20">
        <v>45946</v>
      </c>
      <c r="F4869">
        <f t="shared" si="76"/>
        <v>1</v>
      </c>
    </row>
    <row r="4870" spans="1:6" x14ac:dyDescent="0.4">
      <c r="A4870" s="20">
        <v>19877317672077</v>
      </c>
      <c r="B4870" s="20">
        <v>45944</v>
      </c>
      <c r="C4870" s="20">
        <v>45958</v>
      </c>
      <c r="D4870" s="20">
        <v>45973</v>
      </c>
      <c r="F4870">
        <f t="shared" si="76"/>
        <v>1</v>
      </c>
    </row>
    <row r="4871" spans="1:6" x14ac:dyDescent="0.4">
      <c r="A4871" s="20">
        <v>19878518628720</v>
      </c>
      <c r="B4871" s="20">
        <v>45925</v>
      </c>
      <c r="C4871" s="20">
        <v>45926</v>
      </c>
      <c r="D4871" s="20">
        <v>45952</v>
      </c>
      <c r="F4871">
        <f t="shared" si="76"/>
        <v>1</v>
      </c>
    </row>
    <row r="4872" spans="1:6" x14ac:dyDescent="0.4">
      <c r="A4872" s="20">
        <v>19885727252490</v>
      </c>
      <c r="B4872" s="20">
        <v>45978</v>
      </c>
      <c r="C4872" s="20">
        <v>45980</v>
      </c>
      <c r="D4872" s="20">
        <v>45994</v>
      </c>
      <c r="F4872">
        <f t="shared" si="76"/>
        <v>1</v>
      </c>
    </row>
    <row r="4873" spans="1:6" x14ac:dyDescent="0.4">
      <c r="A4873" s="20">
        <v>19901344029722</v>
      </c>
      <c r="B4873" s="20">
        <v>45992</v>
      </c>
      <c r="C4873" s="20">
        <v>46006</v>
      </c>
      <c r="D4873" s="20">
        <v>46016</v>
      </c>
      <c r="F4873">
        <f t="shared" si="76"/>
        <v>1</v>
      </c>
    </row>
    <row r="4874" spans="1:6" x14ac:dyDescent="0.4">
      <c r="A4874" s="20">
        <v>19910951284455</v>
      </c>
      <c r="B4874" s="20">
        <v>45971</v>
      </c>
      <c r="C4874" s="20">
        <v>45961</v>
      </c>
      <c r="D4874" s="20">
        <v>45987</v>
      </c>
      <c r="F4874">
        <f t="shared" si="76"/>
        <v>1</v>
      </c>
    </row>
    <row r="4875" spans="1:6" x14ac:dyDescent="0.4">
      <c r="A4875" s="20">
        <v>16121306340730</v>
      </c>
      <c r="B4875" s="20">
        <v>45980</v>
      </c>
      <c r="C4875" s="20">
        <v>45989</v>
      </c>
      <c r="D4875" s="20">
        <v>46002</v>
      </c>
      <c r="F4875">
        <f t="shared" si="76"/>
        <v>1</v>
      </c>
    </row>
    <row r="4876" spans="1:6" x14ac:dyDescent="0.4">
      <c r="A4876" s="20">
        <v>19916962550800</v>
      </c>
      <c r="B4876" s="20">
        <v>45987</v>
      </c>
      <c r="C4876" s="20">
        <v>45993</v>
      </c>
      <c r="D4876" s="20">
        <v>46008</v>
      </c>
      <c r="F4876">
        <f t="shared" si="76"/>
        <v>1</v>
      </c>
    </row>
    <row r="4877" spans="1:6" x14ac:dyDescent="0.4">
      <c r="A4877" s="20">
        <v>17818688065572</v>
      </c>
      <c r="B4877" s="20">
        <v>45975</v>
      </c>
      <c r="C4877" s="20">
        <v>45978</v>
      </c>
      <c r="D4877" s="20">
        <v>45996</v>
      </c>
      <c r="F4877">
        <f t="shared" si="76"/>
        <v>1</v>
      </c>
    </row>
    <row r="4878" spans="1:6" x14ac:dyDescent="0.4">
      <c r="A4878" s="20">
        <v>19985429864886</v>
      </c>
      <c r="B4878" s="20">
        <v>45938</v>
      </c>
      <c r="C4878" s="20">
        <v>45978</v>
      </c>
      <c r="D4878" s="20">
        <v>45988</v>
      </c>
      <c r="F4878">
        <f t="shared" si="76"/>
        <v>1</v>
      </c>
    </row>
    <row r="4879" spans="1:6" x14ac:dyDescent="0.4">
      <c r="A4879" s="20">
        <v>19985430131270</v>
      </c>
      <c r="B4879" s="20">
        <v>45978</v>
      </c>
      <c r="C4879" s="20">
        <v>45974</v>
      </c>
      <c r="D4879" s="20">
        <v>46002</v>
      </c>
      <c r="F4879">
        <f t="shared" si="76"/>
        <v>1</v>
      </c>
    </row>
    <row r="4880" spans="1:6" x14ac:dyDescent="0.4">
      <c r="A4880" s="20">
        <v>16211379986850</v>
      </c>
      <c r="B4880" s="20">
        <v>45999</v>
      </c>
      <c r="C4880" s="20" t="s">
        <v>22</v>
      </c>
      <c r="D4880" s="20" t="s">
        <v>22</v>
      </c>
      <c r="F4880">
        <f t="shared" si="76"/>
        <v>1</v>
      </c>
    </row>
    <row r="4881" spans="1:6" x14ac:dyDescent="0.4">
      <c r="A4881" s="20">
        <v>21805239279285</v>
      </c>
      <c r="B4881" s="20" t="s">
        <v>22</v>
      </c>
      <c r="C4881" s="20" t="s">
        <v>22</v>
      </c>
      <c r="D4881" s="20" t="s">
        <v>22</v>
      </c>
      <c r="F4881">
        <f t="shared" si="76"/>
        <v>1</v>
      </c>
    </row>
    <row r="4882" spans="1:6" x14ac:dyDescent="0.4">
      <c r="A4882" s="20">
        <v>28211766957120</v>
      </c>
      <c r="B4882" s="20" t="s">
        <v>22</v>
      </c>
      <c r="C4882" s="20" t="s">
        <v>22</v>
      </c>
      <c r="D4882" s="20" t="s">
        <v>22</v>
      </c>
      <c r="F4882">
        <f t="shared" si="76"/>
        <v>1</v>
      </c>
    </row>
    <row r="4883" spans="1:6" x14ac:dyDescent="0.4">
      <c r="A4883" s="20">
        <v>20002252502794</v>
      </c>
      <c r="B4883" s="20">
        <v>45910</v>
      </c>
      <c r="C4883" s="20">
        <v>45929</v>
      </c>
      <c r="D4883" s="20">
        <v>45945</v>
      </c>
      <c r="F4883">
        <f t="shared" si="76"/>
        <v>1</v>
      </c>
    </row>
    <row r="4884" spans="1:6" x14ac:dyDescent="0.4">
      <c r="A4884" s="20">
        <v>20003453851880</v>
      </c>
      <c r="B4884" s="20">
        <v>45971</v>
      </c>
      <c r="C4884" s="20">
        <v>45953</v>
      </c>
      <c r="D4884" s="20">
        <v>45987</v>
      </c>
      <c r="F4884">
        <f t="shared" si="76"/>
        <v>1</v>
      </c>
    </row>
    <row r="4885" spans="1:6" x14ac:dyDescent="0.4">
      <c r="A4885" s="20">
        <v>20011860514617</v>
      </c>
      <c r="B4885" s="20">
        <v>46006</v>
      </c>
      <c r="C4885" s="20" t="s">
        <v>22</v>
      </c>
      <c r="D4885" s="20" t="s">
        <v>22</v>
      </c>
      <c r="F4885">
        <f t="shared" si="76"/>
        <v>1</v>
      </c>
    </row>
    <row r="4886" spans="1:6" x14ac:dyDescent="0.4">
      <c r="A4886" s="20">
        <v>20015464180950</v>
      </c>
      <c r="B4886" s="20">
        <v>45938</v>
      </c>
      <c r="C4886" s="20">
        <v>45952</v>
      </c>
      <c r="D4886" s="20">
        <v>45967</v>
      </c>
      <c r="F4886">
        <f t="shared" si="76"/>
        <v>1</v>
      </c>
    </row>
    <row r="4887" spans="1:6" x14ac:dyDescent="0.4">
      <c r="A4887" s="20">
        <v>16174191971424</v>
      </c>
      <c r="B4887" s="20">
        <v>45967</v>
      </c>
      <c r="C4887" s="20">
        <v>45975</v>
      </c>
      <c r="D4887" s="20">
        <v>45988</v>
      </c>
      <c r="F4887">
        <f t="shared" si="76"/>
        <v>1</v>
      </c>
    </row>
    <row r="4888" spans="1:6" x14ac:dyDescent="0.4">
      <c r="A4888" s="20">
        <v>20026279706370</v>
      </c>
      <c r="B4888" s="20">
        <v>45917</v>
      </c>
      <c r="C4888" s="20">
        <v>45930</v>
      </c>
      <c r="D4888" s="20">
        <v>45946</v>
      </c>
      <c r="F4888">
        <f t="shared" si="76"/>
        <v>1</v>
      </c>
    </row>
    <row r="4889" spans="1:6" x14ac:dyDescent="0.4">
      <c r="A4889" s="20">
        <v>20031086297343</v>
      </c>
      <c r="B4889" s="20">
        <v>45918</v>
      </c>
      <c r="C4889" s="20">
        <v>45936</v>
      </c>
      <c r="D4889" s="20">
        <v>45952</v>
      </c>
      <c r="F4889">
        <f t="shared" si="76"/>
        <v>1</v>
      </c>
    </row>
    <row r="4890" spans="1:6" x14ac:dyDescent="0.4">
      <c r="A4890" s="20">
        <v>20034692022400</v>
      </c>
      <c r="B4890" s="20" t="s">
        <v>22</v>
      </c>
      <c r="C4890" s="20" t="s">
        <v>22</v>
      </c>
      <c r="D4890" s="20" t="s">
        <v>22</v>
      </c>
      <c r="F4890">
        <f t="shared" si="76"/>
        <v>1</v>
      </c>
    </row>
    <row r="4891" spans="1:6" x14ac:dyDescent="0.4">
      <c r="A4891" s="20">
        <v>20037094059528</v>
      </c>
      <c r="B4891" s="20">
        <v>46006</v>
      </c>
      <c r="C4891" s="20" t="s">
        <v>22</v>
      </c>
      <c r="D4891" s="20" t="s">
        <v>22</v>
      </c>
      <c r="F4891">
        <f t="shared" si="76"/>
        <v>1</v>
      </c>
    </row>
    <row r="4892" spans="1:6" x14ac:dyDescent="0.4">
      <c r="A4892" s="20">
        <v>20038295144975</v>
      </c>
      <c r="B4892" s="20">
        <v>45973</v>
      </c>
      <c r="C4892" s="20">
        <v>45996</v>
      </c>
      <c r="D4892" s="20">
        <v>46009</v>
      </c>
      <c r="F4892">
        <f t="shared" si="76"/>
        <v>1</v>
      </c>
    </row>
    <row r="4893" spans="1:6" x14ac:dyDescent="0.4">
      <c r="A4893" s="20">
        <v>20046702528300</v>
      </c>
      <c r="B4893" s="20">
        <v>45916</v>
      </c>
      <c r="C4893" s="20">
        <v>45926</v>
      </c>
      <c r="D4893" s="20">
        <v>45940</v>
      </c>
      <c r="F4893">
        <f t="shared" si="76"/>
        <v>1</v>
      </c>
    </row>
    <row r="4894" spans="1:6" x14ac:dyDescent="0.4">
      <c r="A4894" s="20">
        <v>19622974436460</v>
      </c>
      <c r="B4894" s="20">
        <v>45916</v>
      </c>
      <c r="C4894" s="20">
        <v>45931</v>
      </c>
      <c r="D4894" s="20">
        <v>45946</v>
      </c>
      <c r="F4894">
        <f t="shared" si="76"/>
        <v>1</v>
      </c>
    </row>
    <row r="4895" spans="1:6" x14ac:dyDescent="0.4">
      <c r="A4895" s="20">
        <v>20068329747310</v>
      </c>
      <c r="B4895" s="20">
        <v>45909</v>
      </c>
      <c r="C4895" s="20">
        <v>45926</v>
      </c>
      <c r="D4895" s="20">
        <v>45940</v>
      </c>
      <c r="F4895">
        <f t="shared" si="76"/>
        <v>1</v>
      </c>
    </row>
    <row r="4896" spans="1:6" x14ac:dyDescent="0.4">
      <c r="A4896" s="20">
        <v>20077938754866</v>
      </c>
      <c r="B4896" s="20">
        <v>45939</v>
      </c>
      <c r="C4896" s="20">
        <v>45938</v>
      </c>
      <c r="D4896" s="20">
        <v>45959</v>
      </c>
      <c r="F4896">
        <f t="shared" si="76"/>
        <v>1</v>
      </c>
    </row>
    <row r="4897" spans="1:6" x14ac:dyDescent="0.4">
      <c r="A4897" s="20">
        <v>20080340681424</v>
      </c>
      <c r="B4897" s="20">
        <v>45938</v>
      </c>
      <c r="C4897" s="20">
        <v>45957</v>
      </c>
      <c r="D4897" s="20">
        <v>45973</v>
      </c>
      <c r="F4897">
        <f t="shared" si="76"/>
        <v>1</v>
      </c>
    </row>
    <row r="4898" spans="1:6" x14ac:dyDescent="0.4">
      <c r="A4898" s="20">
        <v>20082742424220</v>
      </c>
      <c r="B4898" s="20">
        <v>45922</v>
      </c>
      <c r="C4898" s="20">
        <v>45917</v>
      </c>
      <c r="D4898" s="20">
        <v>45945</v>
      </c>
      <c r="F4898">
        <f t="shared" si="76"/>
        <v>1</v>
      </c>
    </row>
    <row r="4899" spans="1:6" x14ac:dyDescent="0.4">
      <c r="A4899" s="20">
        <v>20083943647053</v>
      </c>
      <c r="B4899" s="20">
        <v>45910</v>
      </c>
      <c r="C4899" s="20">
        <v>45924</v>
      </c>
      <c r="D4899" s="20">
        <v>45938</v>
      </c>
      <c r="F4899">
        <f t="shared" si="76"/>
        <v>1</v>
      </c>
    </row>
    <row r="4900" spans="1:6" x14ac:dyDescent="0.4">
      <c r="A4900" s="20">
        <v>20087546379036</v>
      </c>
      <c r="B4900" s="20">
        <v>45939</v>
      </c>
      <c r="C4900" s="20">
        <v>45945</v>
      </c>
      <c r="D4900" s="20">
        <v>45959</v>
      </c>
      <c r="F4900">
        <f t="shared" si="76"/>
        <v>1</v>
      </c>
    </row>
    <row r="4901" spans="1:6" x14ac:dyDescent="0.4">
      <c r="A4901" s="20">
        <v>20088747049950</v>
      </c>
      <c r="B4901" s="20">
        <v>46000</v>
      </c>
      <c r="C4901" s="20" t="s">
        <v>22</v>
      </c>
      <c r="D4901" s="20" t="s">
        <v>22</v>
      </c>
      <c r="F4901">
        <f t="shared" si="76"/>
        <v>1</v>
      </c>
    </row>
    <row r="4902" spans="1:6" x14ac:dyDescent="0.4">
      <c r="A4902" s="20">
        <v>20106768591250</v>
      </c>
      <c r="B4902" s="20">
        <v>45902</v>
      </c>
      <c r="C4902" s="20">
        <v>45910</v>
      </c>
      <c r="D4902" s="20">
        <v>45925</v>
      </c>
      <c r="F4902">
        <f t="shared" si="76"/>
        <v>1</v>
      </c>
    </row>
    <row r="4903" spans="1:6" x14ac:dyDescent="0.4">
      <c r="A4903" s="20">
        <v>20116377504972</v>
      </c>
      <c r="B4903" s="20">
        <v>45936</v>
      </c>
      <c r="C4903" s="20">
        <v>45953</v>
      </c>
      <c r="D4903" s="20">
        <v>45968</v>
      </c>
      <c r="F4903">
        <f t="shared" si="76"/>
        <v>1</v>
      </c>
    </row>
    <row r="4904" spans="1:6" x14ac:dyDescent="0.4">
      <c r="A4904" s="20">
        <v>20129591763611</v>
      </c>
      <c r="B4904" s="20">
        <v>45926</v>
      </c>
      <c r="C4904" s="20">
        <v>45929</v>
      </c>
      <c r="D4904" s="20">
        <v>45946</v>
      </c>
      <c r="F4904">
        <f t="shared" si="76"/>
        <v>1</v>
      </c>
    </row>
    <row r="4905" spans="1:6" x14ac:dyDescent="0.4">
      <c r="A4905" s="20">
        <v>13367714523264</v>
      </c>
      <c r="B4905" s="20">
        <v>45945</v>
      </c>
      <c r="C4905" s="20">
        <v>45965</v>
      </c>
      <c r="D4905" s="20">
        <v>45980</v>
      </c>
      <c r="F4905">
        <f t="shared" si="76"/>
        <v>1</v>
      </c>
    </row>
    <row r="4906" spans="1:6" x14ac:dyDescent="0.4">
      <c r="A4906" s="20">
        <v>20135603349886</v>
      </c>
      <c r="B4906" s="20" t="s">
        <v>22</v>
      </c>
      <c r="C4906" s="20" t="s">
        <v>22</v>
      </c>
      <c r="D4906" s="20" t="s">
        <v>22</v>
      </c>
      <c r="F4906">
        <f t="shared" si="76"/>
        <v>1</v>
      </c>
    </row>
    <row r="4907" spans="1:6" x14ac:dyDescent="0.4">
      <c r="A4907" s="20">
        <v>20136804292275</v>
      </c>
      <c r="B4907" s="20">
        <v>45922</v>
      </c>
      <c r="C4907" s="20">
        <v>45922</v>
      </c>
      <c r="D4907" s="20">
        <v>45939</v>
      </c>
      <c r="F4907">
        <f t="shared" si="76"/>
        <v>1</v>
      </c>
    </row>
    <row r="4908" spans="1:6" x14ac:dyDescent="0.4">
      <c r="A4908" s="20">
        <v>20139205925590</v>
      </c>
      <c r="B4908" s="20" t="s">
        <v>22</v>
      </c>
      <c r="C4908" s="20" t="s">
        <v>22</v>
      </c>
      <c r="D4908" s="20" t="s">
        <v>22</v>
      </c>
      <c r="F4908">
        <f t="shared" si="76"/>
        <v>1</v>
      </c>
    </row>
    <row r="4909" spans="1:6" x14ac:dyDescent="0.4">
      <c r="A4909" s="20">
        <v>20144012146264</v>
      </c>
      <c r="B4909" s="20" t="s">
        <v>22</v>
      </c>
      <c r="C4909" s="20" t="s">
        <v>22</v>
      </c>
      <c r="D4909" s="20" t="s">
        <v>22</v>
      </c>
      <c r="F4909">
        <f t="shared" si="76"/>
        <v>1</v>
      </c>
    </row>
    <row r="4910" spans="1:6" x14ac:dyDescent="0.4">
      <c r="A4910" s="20">
        <v>20164430553942</v>
      </c>
      <c r="B4910" s="20">
        <v>45957</v>
      </c>
      <c r="C4910" s="20" t="s">
        <v>22</v>
      </c>
      <c r="D4910" s="20" t="s">
        <v>22</v>
      </c>
      <c r="F4910">
        <f t="shared" si="76"/>
        <v>1</v>
      </c>
    </row>
    <row r="4911" spans="1:6" x14ac:dyDescent="0.4">
      <c r="A4911" s="20">
        <v>20171645596716</v>
      </c>
      <c r="B4911" s="20">
        <v>45980</v>
      </c>
      <c r="C4911" s="20">
        <v>45987</v>
      </c>
      <c r="D4911" s="20">
        <v>46001</v>
      </c>
      <c r="F4911">
        <f t="shared" si="76"/>
        <v>1</v>
      </c>
    </row>
    <row r="4912" spans="1:6" x14ac:dyDescent="0.4">
      <c r="A4912" s="20">
        <v>20182459788065</v>
      </c>
      <c r="B4912" s="20">
        <v>45944</v>
      </c>
      <c r="C4912" s="20">
        <v>45939</v>
      </c>
      <c r="D4912" s="20">
        <v>45959</v>
      </c>
      <c r="F4912">
        <f t="shared" si="76"/>
        <v>1</v>
      </c>
    </row>
    <row r="4913" spans="1:6" x14ac:dyDescent="0.4">
      <c r="A4913" s="20">
        <v>20198079814880</v>
      </c>
      <c r="B4913" s="20">
        <v>45973</v>
      </c>
      <c r="C4913" s="20" t="s">
        <v>22</v>
      </c>
      <c r="D4913" s="20" t="s">
        <v>22</v>
      </c>
      <c r="F4913">
        <f t="shared" si="76"/>
        <v>1</v>
      </c>
    </row>
    <row r="4914" spans="1:6" x14ac:dyDescent="0.4">
      <c r="A4914" s="20">
        <v>23956571712962</v>
      </c>
      <c r="B4914" s="20">
        <v>45992</v>
      </c>
      <c r="C4914" s="20">
        <v>45978</v>
      </c>
      <c r="D4914" s="20">
        <v>46009</v>
      </c>
      <c r="F4914">
        <f t="shared" si="76"/>
        <v>1</v>
      </c>
    </row>
    <row r="4915" spans="1:6" x14ac:dyDescent="0.4">
      <c r="A4915" s="20">
        <v>20220909128355</v>
      </c>
      <c r="B4915" s="20">
        <v>45980</v>
      </c>
      <c r="C4915" s="20">
        <v>45992</v>
      </c>
      <c r="D4915" s="20">
        <v>46001</v>
      </c>
      <c r="F4915">
        <f t="shared" si="76"/>
        <v>1</v>
      </c>
    </row>
    <row r="4916" spans="1:6" x14ac:dyDescent="0.4">
      <c r="A4916" s="20">
        <v>20220910374885</v>
      </c>
      <c r="B4916" s="20" t="s">
        <v>22</v>
      </c>
      <c r="C4916" s="20" t="s">
        <v>22</v>
      </c>
      <c r="D4916" s="20" t="s">
        <v>22</v>
      </c>
      <c r="F4916">
        <f t="shared" si="76"/>
        <v>1</v>
      </c>
    </row>
    <row r="4917" spans="1:6" x14ac:dyDescent="0.4">
      <c r="A4917" s="20">
        <v>20224513829520</v>
      </c>
      <c r="B4917" s="20">
        <v>45957</v>
      </c>
      <c r="C4917" s="20">
        <v>45965</v>
      </c>
      <c r="D4917" s="20">
        <v>45978</v>
      </c>
      <c r="F4917">
        <f t="shared" si="76"/>
        <v>1</v>
      </c>
    </row>
    <row r="4918" spans="1:6" x14ac:dyDescent="0.4">
      <c r="A4918" s="20">
        <v>20226916588000</v>
      </c>
      <c r="B4918" s="20">
        <v>45938</v>
      </c>
      <c r="C4918" s="20">
        <v>45931</v>
      </c>
      <c r="D4918" s="20">
        <v>45953</v>
      </c>
      <c r="F4918">
        <f t="shared" si="76"/>
        <v>1</v>
      </c>
    </row>
    <row r="4919" spans="1:6" x14ac:dyDescent="0.4">
      <c r="A4919" s="20">
        <v>20228118835239</v>
      </c>
      <c r="B4919" s="20">
        <v>45922</v>
      </c>
      <c r="C4919" s="20">
        <v>45957</v>
      </c>
      <c r="D4919" s="20">
        <v>45972</v>
      </c>
      <c r="F4919">
        <f t="shared" si="76"/>
        <v>1</v>
      </c>
    </row>
    <row r="4920" spans="1:6" x14ac:dyDescent="0.4">
      <c r="A4920" s="20">
        <v>20231722965894</v>
      </c>
      <c r="B4920" s="20">
        <v>45938</v>
      </c>
      <c r="C4920" s="20">
        <v>45951</v>
      </c>
      <c r="D4920" s="20">
        <v>45967</v>
      </c>
      <c r="F4920">
        <f t="shared" si="76"/>
        <v>1</v>
      </c>
    </row>
    <row r="4921" spans="1:6" x14ac:dyDescent="0.4">
      <c r="A4921" s="20">
        <v>20234125068472</v>
      </c>
      <c r="B4921" s="20">
        <v>46003</v>
      </c>
      <c r="C4921" s="20" t="s">
        <v>22</v>
      </c>
      <c r="D4921" s="20" t="s">
        <v>22</v>
      </c>
      <c r="F4921">
        <f t="shared" si="76"/>
        <v>1</v>
      </c>
    </row>
    <row r="4922" spans="1:6" x14ac:dyDescent="0.4">
      <c r="A4922" s="20">
        <v>20240132653065</v>
      </c>
      <c r="B4922" s="20" t="s">
        <v>22</v>
      </c>
      <c r="C4922" s="20" t="s">
        <v>22</v>
      </c>
      <c r="D4922" s="20" t="s">
        <v>22</v>
      </c>
      <c r="F4922">
        <f t="shared" si="76"/>
        <v>1</v>
      </c>
    </row>
    <row r="4923" spans="1:6" x14ac:dyDescent="0.4">
      <c r="A4923" s="20">
        <v>20246143631004</v>
      </c>
      <c r="B4923" s="20">
        <v>45945</v>
      </c>
      <c r="C4923" s="20">
        <v>45967</v>
      </c>
      <c r="D4923" s="20">
        <v>45981</v>
      </c>
      <c r="F4923">
        <f t="shared" si="76"/>
        <v>1</v>
      </c>
    </row>
    <row r="4924" spans="1:6" x14ac:dyDescent="0.4">
      <c r="A4924" s="20">
        <v>20246143900860</v>
      </c>
      <c r="B4924" s="20">
        <v>45897</v>
      </c>
      <c r="C4924" s="20">
        <v>45902</v>
      </c>
      <c r="D4924" s="20">
        <v>45916</v>
      </c>
      <c r="F4924">
        <f t="shared" si="76"/>
        <v>1</v>
      </c>
    </row>
    <row r="4925" spans="1:6" x14ac:dyDescent="0.4">
      <c r="A4925" s="20">
        <v>20259355518010</v>
      </c>
      <c r="B4925" s="20">
        <v>45999</v>
      </c>
      <c r="C4925" s="20" t="s">
        <v>22</v>
      </c>
      <c r="D4925" s="20" t="s">
        <v>22</v>
      </c>
      <c r="F4925">
        <f t="shared" si="76"/>
        <v>1</v>
      </c>
    </row>
    <row r="4926" spans="1:6" x14ac:dyDescent="0.4">
      <c r="A4926" s="20">
        <v>20274967597920</v>
      </c>
      <c r="B4926" s="20">
        <v>45972</v>
      </c>
      <c r="C4926" s="20">
        <v>45988</v>
      </c>
      <c r="D4926" s="20">
        <v>46001</v>
      </c>
      <c r="F4926">
        <f t="shared" si="76"/>
        <v>1</v>
      </c>
    </row>
    <row r="4927" spans="1:6" x14ac:dyDescent="0.4">
      <c r="A4927" s="20">
        <v>20276168280704</v>
      </c>
      <c r="B4927" s="20">
        <v>45958</v>
      </c>
      <c r="C4927" s="20">
        <v>45966</v>
      </c>
      <c r="D4927" s="20">
        <v>45980</v>
      </c>
      <c r="F4927">
        <f t="shared" si="76"/>
        <v>1</v>
      </c>
    </row>
    <row r="4928" spans="1:6" x14ac:dyDescent="0.4">
      <c r="A4928" s="20">
        <v>20283382854220</v>
      </c>
      <c r="B4928" s="20">
        <v>45992</v>
      </c>
      <c r="C4928" s="20">
        <v>45988</v>
      </c>
      <c r="D4928" s="20">
        <v>46009</v>
      </c>
      <c r="F4928">
        <f t="shared" si="76"/>
        <v>1</v>
      </c>
    </row>
    <row r="4929" spans="1:6" x14ac:dyDescent="0.4">
      <c r="A4929" s="20">
        <v>20285785218549</v>
      </c>
      <c r="B4929" s="20">
        <v>45917</v>
      </c>
      <c r="C4929" s="20">
        <v>45926</v>
      </c>
      <c r="D4929" s="20">
        <v>45940</v>
      </c>
      <c r="F4929">
        <f t="shared" si="76"/>
        <v>1</v>
      </c>
    </row>
    <row r="4930" spans="1:6" x14ac:dyDescent="0.4">
      <c r="A4930" s="20">
        <v>20292993023730</v>
      </c>
      <c r="B4930" s="20">
        <v>45919</v>
      </c>
      <c r="C4930" s="20">
        <v>45925</v>
      </c>
      <c r="D4930" s="20">
        <v>45940</v>
      </c>
      <c r="F4930">
        <f t="shared" si="76"/>
        <v>1</v>
      </c>
    </row>
    <row r="4931" spans="1:6" x14ac:dyDescent="0.4">
      <c r="A4931" s="20">
        <v>20296595938620</v>
      </c>
      <c r="B4931" s="20">
        <v>45986</v>
      </c>
      <c r="C4931" s="20">
        <v>45982</v>
      </c>
      <c r="D4931" s="20">
        <v>46001</v>
      </c>
      <c r="F4931">
        <f t="shared" ref="F4931:F4994" si="77">COUNTIF($A$2:$A$15000,A4931)</f>
        <v>1</v>
      </c>
    </row>
    <row r="4932" spans="1:6" x14ac:dyDescent="0.4">
      <c r="A4932" s="20">
        <v>20308605642292</v>
      </c>
      <c r="B4932" s="20">
        <v>45980</v>
      </c>
      <c r="C4932" s="20">
        <v>45978</v>
      </c>
      <c r="D4932" s="20">
        <v>45996</v>
      </c>
      <c r="F4932">
        <f t="shared" si="77"/>
        <v>1</v>
      </c>
    </row>
    <row r="4933" spans="1:6" x14ac:dyDescent="0.4">
      <c r="A4933" s="20">
        <v>20326623622137</v>
      </c>
      <c r="B4933" s="20">
        <v>45918</v>
      </c>
      <c r="C4933" s="20">
        <v>45931</v>
      </c>
      <c r="D4933" s="20">
        <v>45946</v>
      </c>
      <c r="F4933">
        <f t="shared" si="77"/>
        <v>1</v>
      </c>
    </row>
    <row r="4934" spans="1:6" x14ac:dyDescent="0.4">
      <c r="A4934" s="20">
        <v>20336233733790</v>
      </c>
      <c r="B4934" s="20" t="s">
        <v>22</v>
      </c>
      <c r="C4934" s="20" t="s">
        <v>22</v>
      </c>
      <c r="D4934" s="20" t="s">
        <v>22</v>
      </c>
      <c r="F4934">
        <f t="shared" si="77"/>
        <v>1</v>
      </c>
    </row>
    <row r="4935" spans="1:6" x14ac:dyDescent="0.4">
      <c r="A4935" s="20">
        <v>20348246310337</v>
      </c>
      <c r="B4935" s="20">
        <v>45989</v>
      </c>
      <c r="C4935" s="20">
        <v>45980</v>
      </c>
      <c r="D4935" s="20">
        <v>46008</v>
      </c>
      <c r="F4935">
        <f t="shared" si="77"/>
        <v>1</v>
      </c>
    </row>
    <row r="4936" spans="1:6" x14ac:dyDescent="0.4">
      <c r="A4936" s="20">
        <v>12830045673600</v>
      </c>
      <c r="B4936" s="20">
        <v>45961</v>
      </c>
      <c r="C4936" s="20">
        <v>45971</v>
      </c>
      <c r="D4936" s="20">
        <v>45987</v>
      </c>
      <c r="F4936">
        <f t="shared" si="77"/>
        <v>1</v>
      </c>
    </row>
    <row r="4937" spans="1:6" x14ac:dyDescent="0.4">
      <c r="A4937" s="20">
        <v>21080505937952</v>
      </c>
      <c r="B4937" s="20">
        <v>45944</v>
      </c>
      <c r="C4937" s="20">
        <v>45936</v>
      </c>
      <c r="D4937" s="20">
        <v>45959</v>
      </c>
      <c r="F4937">
        <f t="shared" si="77"/>
        <v>1</v>
      </c>
    </row>
    <row r="4938" spans="1:6" x14ac:dyDescent="0.4">
      <c r="A4938" s="20">
        <v>20355460114778</v>
      </c>
      <c r="B4938" s="20" t="s">
        <v>22</v>
      </c>
      <c r="C4938" s="20" t="s">
        <v>22</v>
      </c>
      <c r="D4938" s="20" t="s">
        <v>22</v>
      </c>
      <c r="F4938">
        <f t="shared" si="77"/>
        <v>1</v>
      </c>
    </row>
    <row r="4939" spans="1:6" x14ac:dyDescent="0.4">
      <c r="A4939" s="20">
        <v>20356661650360</v>
      </c>
      <c r="B4939" s="20">
        <v>45924</v>
      </c>
      <c r="C4939" s="20">
        <v>45931</v>
      </c>
      <c r="D4939" s="20">
        <v>45946</v>
      </c>
      <c r="F4939">
        <f t="shared" si="77"/>
        <v>1</v>
      </c>
    </row>
    <row r="4940" spans="1:6" x14ac:dyDescent="0.4">
      <c r="A4940" s="20">
        <v>20366270580500</v>
      </c>
      <c r="B4940" s="20">
        <v>45919</v>
      </c>
      <c r="C4940" s="20">
        <v>45936</v>
      </c>
      <c r="D4940" s="20">
        <v>45952</v>
      </c>
      <c r="F4940">
        <f t="shared" si="77"/>
        <v>1</v>
      </c>
    </row>
    <row r="4941" spans="1:6" x14ac:dyDescent="0.4">
      <c r="A4941" s="20">
        <v>20368672975056</v>
      </c>
      <c r="B4941" s="20">
        <v>45917</v>
      </c>
      <c r="C4941" s="20">
        <v>45916</v>
      </c>
      <c r="D4941" s="20">
        <v>45937</v>
      </c>
      <c r="F4941">
        <f t="shared" si="77"/>
        <v>1</v>
      </c>
    </row>
    <row r="4942" spans="1:6" x14ac:dyDescent="0.4">
      <c r="A4942" s="20">
        <v>20380688773406</v>
      </c>
      <c r="B4942" s="20">
        <v>45973</v>
      </c>
      <c r="C4942" s="20">
        <v>45987</v>
      </c>
      <c r="D4942" s="20">
        <v>46000</v>
      </c>
      <c r="F4942">
        <f t="shared" si="77"/>
        <v>1</v>
      </c>
    </row>
    <row r="4943" spans="1:6" x14ac:dyDescent="0.4">
      <c r="A4943" s="20">
        <v>20381890158736</v>
      </c>
      <c r="B4943" s="20" t="s">
        <v>22</v>
      </c>
      <c r="C4943" s="20" t="s">
        <v>22</v>
      </c>
      <c r="D4943" s="20" t="s">
        <v>22</v>
      </c>
      <c r="F4943">
        <f t="shared" si="77"/>
        <v>1</v>
      </c>
    </row>
    <row r="4944" spans="1:6" x14ac:dyDescent="0.4">
      <c r="A4944" s="20">
        <v>20385495215456</v>
      </c>
      <c r="B4944" s="20">
        <v>45959</v>
      </c>
      <c r="C4944" s="20">
        <v>45978</v>
      </c>
      <c r="D4944" s="20">
        <v>45987</v>
      </c>
      <c r="F4944">
        <f t="shared" si="77"/>
        <v>1</v>
      </c>
    </row>
    <row r="4945" spans="1:6" x14ac:dyDescent="0.4">
      <c r="A4945" s="20">
        <v>20397513955680</v>
      </c>
      <c r="B4945" s="20">
        <v>45909</v>
      </c>
      <c r="C4945" s="20">
        <v>45910</v>
      </c>
      <c r="D4945" s="20">
        <v>45929</v>
      </c>
      <c r="F4945">
        <f t="shared" si="77"/>
        <v>1</v>
      </c>
    </row>
    <row r="4946" spans="1:6" x14ac:dyDescent="0.4">
      <c r="A4946" s="20">
        <v>20405923753931</v>
      </c>
      <c r="B4946" s="20" t="s">
        <v>22</v>
      </c>
      <c r="C4946" s="20" t="s">
        <v>22</v>
      </c>
      <c r="D4946" s="20" t="s">
        <v>22</v>
      </c>
      <c r="F4946">
        <f t="shared" si="77"/>
        <v>1</v>
      </c>
    </row>
    <row r="4947" spans="1:6" x14ac:dyDescent="0.4">
      <c r="A4947" s="20">
        <v>20413133580495</v>
      </c>
      <c r="B4947" s="20">
        <v>45966</v>
      </c>
      <c r="C4947" s="20">
        <v>45975</v>
      </c>
      <c r="D4947" s="20">
        <v>45988</v>
      </c>
      <c r="F4947">
        <f t="shared" si="77"/>
        <v>1</v>
      </c>
    </row>
    <row r="4948" spans="1:6" x14ac:dyDescent="0.4">
      <c r="A4948" s="20">
        <v>20422745085714</v>
      </c>
      <c r="B4948" s="20">
        <v>45996</v>
      </c>
      <c r="C4948" s="20">
        <v>46002</v>
      </c>
      <c r="D4948" s="20">
        <v>46015</v>
      </c>
      <c r="F4948">
        <f t="shared" si="77"/>
        <v>1</v>
      </c>
    </row>
    <row r="4949" spans="1:6" x14ac:dyDescent="0.4">
      <c r="A4949" s="20">
        <v>20434760776019</v>
      </c>
      <c r="B4949" s="20">
        <v>46002</v>
      </c>
      <c r="C4949" s="20">
        <v>45995</v>
      </c>
      <c r="D4949" s="20">
        <v>46016</v>
      </c>
      <c r="F4949">
        <f t="shared" si="77"/>
        <v>1</v>
      </c>
    </row>
    <row r="4950" spans="1:6" x14ac:dyDescent="0.4">
      <c r="A4950" s="20">
        <v>20435962490496</v>
      </c>
      <c r="B4950" s="20">
        <v>45951</v>
      </c>
      <c r="C4950" s="20">
        <v>45967</v>
      </c>
      <c r="D4950" s="20">
        <v>45980</v>
      </c>
      <c r="F4950">
        <f t="shared" si="77"/>
        <v>1</v>
      </c>
    </row>
    <row r="4951" spans="1:6" x14ac:dyDescent="0.4">
      <c r="A4951" s="20">
        <v>20443171588450</v>
      </c>
      <c r="B4951" s="20" t="s">
        <v>22</v>
      </c>
      <c r="C4951" s="20" t="s">
        <v>22</v>
      </c>
      <c r="D4951" s="20" t="s">
        <v>22</v>
      </c>
      <c r="F4951">
        <f t="shared" si="77"/>
        <v>1</v>
      </c>
    </row>
    <row r="4952" spans="1:6" x14ac:dyDescent="0.4">
      <c r="A4952" s="20">
        <v>20451585661416</v>
      </c>
      <c r="B4952" s="20">
        <v>46001</v>
      </c>
      <c r="C4952" s="20" t="s">
        <v>22</v>
      </c>
      <c r="D4952" s="20" t="s">
        <v>22</v>
      </c>
      <c r="F4952">
        <f t="shared" si="77"/>
        <v>1</v>
      </c>
    </row>
    <row r="4953" spans="1:6" x14ac:dyDescent="0.4">
      <c r="A4953" s="20">
        <v>20455191391200</v>
      </c>
      <c r="B4953" s="20" t="s">
        <v>22</v>
      </c>
      <c r="C4953" s="20" t="s">
        <v>22</v>
      </c>
      <c r="D4953" s="20" t="s">
        <v>22</v>
      </c>
      <c r="F4953">
        <f t="shared" si="77"/>
        <v>1</v>
      </c>
    </row>
    <row r="4954" spans="1:6" x14ac:dyDescent="0.4">
      <c r="A4954" s="20">
        <v>20457595779996</v>
      </c>
      <c r="B4954" s="20">
        <v>45905</v>
      </c>
      <c r="C4954" s="20">
        <v>45968</v>
      </c>
      <c r="D4954" s="20">
        <v>45981</v>
      </c>
      <c r="F4954">
        <f t="shared" si="77"/>
        <v>1</v>
      </c>
    </row>
    <row r="4955" spans="1:6" x14ac:dyDescent="0.4">
      <c r="A4955" s="20">
        <v>20459999146984</v>
      </c>
      <c r="B4955" s="20">
        <v>45946</v>
      </c>
      <c r="C4955" s="20">
        <v>45933</v>
      </c>
      <c r="D4955" s="20">
        <v>45966</v>
      </c>
      <c r="F4955">
        <f t="shared" si="77"/>
        <v>1</v>
      </c>
    </row>
    <row r="4956" spans="1:6" x14ac:dyDescent="0.4">
      <c r="A4956" s="20">
        <v>20462401542942</v>
      </c>
      <c r="B4956" s="20">
        <v>45902</v>
      </c>
      <c r="C4956" s="20">
        <v>45912</v>
      </c>
      <c r="D4956" s="20">
        <v>45925</v>
      </c>
      <c r="F4956">
        <f t="shared" si="77"/>
        <v>1</v>
      </c>
    </row>
    <row r="4957" spans="1:6" x14ac:dyDescent="0.4">
      <c r="A4957" s="20">
        <v>20462402395242</v>
      </c>
      <c r="B4957" s="20">
        <v>45938</v>
      </c>
      <c r="C4957" s="20">
        <v>45960</v>
      </c>
      <c r="D4957" s="20">
        <v>45974</v>
      </c>
      <c r="F4957">
        <f t="shared" si="77"/>
        <v>1</v>
      </c>
    </row>
    <row r="4958" spans="1:6" x14ac:dyDescent="0.4">
      <c r="A4958" s="20">
        <v>20462402667978</v>
      </c>
      <c r="B4958" s="20">
        <v>45919</v>
      </c>
      <c r="C4958" s="20">
        <v>45944</v>
      </c>
      <c r="D4958" s="20">
        <v>45958</v>
      </c>
      <c r="F4958">
        <f t="shared" si="77"/>
        <v>1</v>
      </c>
    </row>
    <row r="4959" spans="1:6" x14ac:dyDescent="0.4">
      <c r="A4959" s="20">
        <v>16130078368704</v>
      </c>
      <c r="B4959" s="20">
        <v>45938</v>
      </c>
      <c r="C4959" s="20">
        <v>45937</v>
      </c>
      <c r="D4959" s="20">
        <v>45957</v>
      </c>
      <c r="F4959">
        <f t="shared" si="77"/>
        <v>1</v>
      </c>
    </row>
    <row r="4960" spans="1:6" x14ac:dyDescent="0.4">
      <c r="A4960" s="20">
        <v>20474425603840</v>
      </c>
      <c r="B4960" s="20">
        <v>45952</v>
      </c>
      <c r="C4960" s="20">
        <v>45947</v>
      </c>
      <c r="D4960" s="20">
        <v>45967</v>
      </c>
      <c r="F4960">
        <f t="shared" si="77"/>
        <v>1</v>
      </c>
    </row>
    <row r="4961" spans="1:6" x14ac:dyDescent="0.4">
      <c r="A4961" s="20">
        <v>20480433659268</v>
      </c>
      <c r="B4961" s="20">
        <v>46000</v>
      </c>
      <c r="C4961" s="20" t="s">
        <v>22</v>
      </c>
      <c r="D4961" s="20" t="s">
        <v>22</v>
      </c>
      <c r="F4961">
        <f t="shared" si="77"/>
        <v>1</v>
      </c>
    </row>
    <row r="4962" spans="1:6" x14ac:dyDescent="0.4">
      <c r="A4962" s="20">
        <v>20493651980736</v>
      </c>
      <c r="B4962" s="20">
        <v>45972</v>
      </c>
      <c r="C4962" s="20">
        <v>45980</v>
      </c>
      <c r="D4962" s="20">
        <v>45994</v>
      </c>
      <c r="F4962">
        <f t="shared" si="77"/>
        <v>1</v>
      </c>
    </row>
    <row r="4963" spans="1:6" x14ac:dyDescent="0.4">
      <c r="A4963" s="20">
        <v>20494853651853</v>
      </c>
      <c r="B4963" s="20">
        <v>46006</v>
      </c>
      <c r="C4963" s="20" t="s">
        <v>22</v>
      </c>
      <c r="D4963" s="20" t="s">
        <v>22</v>
      </c>
      <c r="F4963">
        <f t="shared" si="77"/>
        <v>1</v>
      </c>
    </row>
    <row r="4964" spans="1:6" x14ac:dyDescent="0.4">
      <c r="A4964" s="20">
        <v>20494853959167</v>
      </c>
      <c r="B4964" s="20">
        <v>45911</v>
      </c>
      <c r="C4964" s="20">
        <v>45925</v>
      </c>
      <c r="D4964" s="20">
        <v>45939</v>
      </c>
      <c r="F4964">
        <f t="shared" si="77"/>
        <v>1</v>
      </c>
    </row>
    <row r="4965" spans="1:6" x14ac:dyDescent="0.4">
      <c r="A4965" s="20">
        <v>20499664060567</v>
      </c>
      <c r="B4965" s="20">
        <v>45993</v>
      </c>
      <c r="C4965" s="20" t="s">
        <v>22</v>
      </c>
      <c r="D4965" s="20" t="s">
        <v>22</v>
      </c>
      <c r="F4965">
        <f t="shared" si="77"/>
        <v>1</v>
      </c>
    </row>
    <row r="4966" spans="1:6" x14ac:dyDescent="0.4">
      <c r="A4966" s="20">
        <v>20500865783866</v>
      </c>
      <c r="B4966" s="20">
        <v>45932</v>
      </c>
      <c r="C4966" s="20" t="s">
        <v>22</v>
      </c>
      <c r="D4966" s="20" t="s">
        <v>22</v>
      </c>
      <c r="F4966">
        <f t="shared" si="77"/>
        <v>1</v>
      </c>
    </row>
    <row r="4967" spans="1:6" x14ac:dyDescent="0.4">
      <c r="A4967" s="20">
        <v>20503269162600</v>
      </c>
      <c r="B4967" s="20">
        <v>45987</v>
      </c>
      <c r="C4967" s="20">
        <v>45986</v>
      </c>
      <c r="D4967" s="20">
        <v>46002</v>
      </c>
      <c r="F4967">
        <f t="shared" si="77"/>
        <v>1</v>
      </c>
    </row>
    <row r="4968" spans="1:6" x14ac:dyDescent="0.4">
      <c r="A4968" s="20">
        <v>20510478345538</v>
      </c>
      <c r="B4968" s="20" t="s">
        <v>22</v>
      </c>
      <c r="C4968" s="20" t="s">
        <v>22</v>
      </c>
      <c r="D4968" s="20" t="s">
        <v>22</v>
      </c>
      <c r="F4968">
        <f t="shared" si="77"/>
        <v>1</v>
      </c>
    </row>
    <row r="4969" spans="1:6" x14ac:dyDescent="0.4">
      <c r="A4969" s="20">
        <v>20510478482226</v>
      </c>
      <c r="B4969" s="20">
        <v>45924</v>
      </c>
      <c r="C4969" s="20">
        <v>45950</v>
      </c>
      <c r="D4969" s="20">
        <v>45966</v>
      </c>
      <c r="F4969">
        <f t="shared" si="77"/>
        <v>1</v>
      </c>
    </row>
    <row r="4970" spans="1:6" x14ac:dyDescent="0.4">
      <c r="A4970" s="20">
        <v>20535713960994</v>
      </c>
      <c r="B4970" s="20">
        <v>45895</v>
      </c>
      <c r="C4970" s="20">
        <v>45909</v>
      </c>
      <c r="D4970" s="20">
        <v>45925</v>
      </c>
      <c r="F4970">
        <f t="shared" si="77"/>
        <v>1</v>
      </c>
    </row>
    <row r="4971" spans="1:6" x14ac:dyDescent="0.4">
      <c r="A4971" s="20">
        <v>20538121180626</v>
      </c>
      <c r="B4971" s="20">
        <v>45919</v>
      </c>
      <c r="C4971" s="20">
        <v>45925</v>
      </c>
      <c r="D4971" s="20">
        <v>45945</v>
      </c>
      <c r="F4971">
        <f t="shared" si="77"/>
        <v>1</v>
      </c>
    </row>
    <row r="4972" spans="1:6" x14ac:dyDescent="0.4">
      <c r="A4972" s="20">
        <v>20540524141107</v>
      </c>
      <c r="B4972" s="20">
        <v>46003</v>
      </c>
      <c r="C4972" s="20" t="s">
        <v>22</v>
      </c>
      <c r="D4972" s="20" t="s">
        <v>22</v>
      </c>
      <c r="F4972">
        <f t="shared" si="77"/>
        <v>1</v>
      </c>
    </row>
    <row r="4973" spans="1:6" x14ac:dyDescent="0.4">
      <c r="A4973" s="20">
        <v>20544129926200</v>
      </c>
      <c r="B4973" s="20">
        <v>45978</v>
      </c>
      <c r="C4973" s="20">
        <v>45975</v>
      </c>
      <c r="D4973" s="20">
        <v>45994</v>
      </c>
      <c r="F4973">
        <f t="shared" si="77"/>
        <v>1</v>
      </c>
    </row>
    <row r="4974" spans="1:6" x14ac:dyDescent="0.4">
      <c r="A4974" s="20">
        <v>20544131072838</v>
      </c>
      <c r="B4974" s="20">
        <v>45922</v>
      </c>
      <c r="C4974" s="20">
        <v>45946</v>
      </c>
      <c r="D4974" s="20">
        <v>45959</v>
      </c>
      <c r="F4974">
        <f t="shared" si="77"/>
        <v>1</v>
      </c>
    </row>
    <row r="4975" spans="1:6" x14ac:dyDescent="0.4">
      <c r="A4975" s="20">
        <v>20551340867680</v>
      </c>
      <c r="B4975" s="20">
        <v>45919</v>
      </c>
      <c r="C4975" s="20">
        <v>45932</v>
      </c>
      <c r="D4975" s="20">
        <v>45945</v>
      </c>
      <c r="F4975">
        <f t="shared" si="77"/>
        <v>1</v>
      </c>
    </row>
    <row r="4976" spans="1:6" x14ac:dyDescent="0.4">
      <c r="A4976" s="20">
        <v>20556145528164</v>
      </c>
      <c r="B4976" s="20">
        <v>45952</v>
      </c>
      <c r="C4976" s="20">
        <v>45959</v>
      </c>
      <c r="D4976" s="20">
        <v>45973</v>
      </c>
      <c r="F4976">
        <f t="shared" si="77"/>
        <v>1</v>
      </c>
    </row>
    <row r="4977" spans="1:6" x14ac:dyDescent="0.4">
      <c r="A4977" s="20">
        <v>20557349484875</v>
      </c>
      <c r="B4977" s="20">
        <v>45946</v>
      </c>
      <c r="C4977" s="20">
        <v>45952</v>
      </c>
      <c r="D4977" s="20">
        <v>45967</v>
      </c>
      <c r="F4977">
        <f t="shared" si="77"/>
        <v>1</v>
      </c>
    </row>
    <row r="4978" spans="1:6" x14ac:dyDescent="0.4">
      <c r="A4978" s="20">
        <v>20560954437768</v>
      </c>
      <c r="B4978" s="20">
        <v>45945</v>
      </c>
      <c r="C4978" s="20">
        <v>45938</v>
      </c>
      <c r="D4978" s="20">
        <v>45960</v>
      </c>
      <c r="F4978">
        <f t="shared" si="77"/>
        <v>1</v>
      </c>
    </row>
    <row r="4979" spans="1:6" x14ac:dyDescent="0.4">
      <c r="A4979" s="20">
        <v>20564559426207</v>
      </c>
      <c r="B4979" s="20">
        <v>45954</v>
      </c>
      <c r="C4979" s="20">
        <v>45933</v>
      </c>
      <c r="D4979" s="20">
        <v>45974</v>
      </c>
      <c r="F4979">
        <f t="shared" si="77"/>
        <v>1</v>
      </c>
    </row>
    <row r="4980" spans="1:6" x14ac:dyDescent="0.4">
      <c r="A4980" s="20">
        <v>20565761963040</v>
      </c>
      <c r="B4980" s="20" t="s">
        <v>22</v>
      </c>
      <c r="C4980" s="20" t="s">
        <v>22</v>
      </c>
      <c r="D4980" s="20" t="s">
        <v>22</v>
      </c>
      <c r="F4980">
        <f t="shared" si="77"/>
        <v>1</v>
      </c>
    </row>
    <row r="4981" spans="1:6" x14ac:dyDescent="0.4">
      <c r="A4981" s="20">
        <v>20571772320263</v>
      </c>
      <c r="B4981" s="20" t="s">
        <v>22</v>
      </c>
      <c r="C4981" s="20" t="s">
        <v>22</v>
      </c>
      <c r="D4981" s="20" t="s">
        <v>22</v>
      </c>
      <c r="F4981">
        <f t="shared" si="77"/>
        <v>1</v>
      </c>
    </row>
    <row r="4982" spans="1:6" x14ac:dyDescent="0.4">
      <c r="A4982" s="20">
        <v>20594610088144</v>
      </c>
      <c r="B4982" s="20">
        <v>45938</v>
      </c>
      <c r="C4982" s="20">
        <v>45953</v>
      </c>
      <c r="D4982" s="20">
        <v>45967</v>
      </c>
      <c r="F4982">
        <f t="shared" si="77"/>
        <v>1</v>
      </c>
    </row>
    <row r="4983" spans="1:6" x14ac:dyDescent="0.4">
      <c r="A4983" s="20">
        <v>20595812493123</v>
      </c>
      <c r="B4983" s="20">
        <v>45995</v>
      </c>
      <c r="C4983" s="20">
        <v>45995</v>
      </c>
      <c r="D4983" s="20">
        <v>46008</v>
      </c>
      <c r="F4983">
        <f t="shared" si="77"/>
        <v>1</v>
      </c>
    </row>
    <row r="4984" spans="1:6" x14ac:dyDescent="0.4">
      <c r="A4984" s="20">
        <v>20597014040432</v>
      </c>
      <c r="B4984" s="20" t="s">
        <v>22</v>
      </c>
      <c r="C4984" s="20" t="s">
        <v>22</v>
      </c>
      <c r="D4984" s="20" t="s">
        <v>22</v>
      </c>
      <c r="F4984">
        <f t="shared" si="77"/>
        <v>1</v>
      </c>
    </row>
    <row r="4985" spans="1:6" x14ac:dyDescent="0.4">
      <c r="A4985" s="20">
        <v>20599416466200</v>
      </c>
      <c r="B4985" s="20">
        <v>45936</v>
      </c>
      <c r="C4985" s="20">
        <v>45954</v>
      </c>
      <c r="D4985" s="20">
        <v>45971</v>
      </c>
      <c r="F4985">
        <f t="shared" si="77"/>
        <v>1</v>
      </c>
    </row>
    <row r="4986" spans="1:6" x14ac:dyDescent="0.4">
      <c r="A4986" s="20">
        <v>20609027872544</v>
      </c>
      <c r="B4986" s="20">
        <v>45933</v>
      </c>
      <c r="C4986" s="20">
        <v>45937</v>
      </c>
      <c r="D4986" s="20">
        <v>45951</v>
      </c>
      <c r="F4986">
        <f t="shared" si="77"/>
        <v>1</v>
      </c>
    </row>
    <row r="4987" spans="1:6" x14ac:dyDescent="0.4">
      <c r="A4987" s="20">
        <v>20610234365859</v>
      </c>
      <c r="B4987" s="20" t="s">
        <v>22</v>
      </c>
      <c r="C4987" s="20" t="s">
        <v>22</v>
      </c>
      <c r="D4987" s="20" t="s">
        <v>22</v>
      </c>
      <c r="F4987">
        <f t="shared" si="77"/>
        <v>1</v>
      </c>
    </row>
    <row r="4988" spans="1:6" x14ac:dyDescent="0.4">
      <c r="A4988" s="20">
        <v>20615049011999</v>
      </c>
      <c r="B4988" s="20">
        <v>45910</v>
      </c>
      <c r="C4988" s="20">
        <v>45933</v>
      </c>
      <c r="D4988" s="20">
        <v>45946</v>
      </c>
      <c r="F4988">
        <f t="shared" si="77"/>
        <v>1</v>
      </c>
    </row>
    <row r="4989" spans="1:6" x14ac:dyDescent="0.4">
      <c r="A4989" s="20">
        <v>20628269369280</v>
      </c>
      <c r="B4989" s="20">
        <v>45908</v>
      </c>
      <c r="C4989" s="20">
        <v>45917</v>
      </c>
      <c r="D4989" s="20">
        <v>45932</v>
      </c>
      <c r="F4989">
        <f t="shared" si="77"/>
        <v>1</v>
      </c>
    </row>
    <row r="4990" spans="1:6" x14ac:dyDescent="0.4">
      <c r="A4990" s="20">
        <v>20640287625926</v>
      </c>
      <c r="B4990" s="20" t="s">
        <v>22</v>
      </c>
      <c r="C4990" s="20" t="s">
        <v>22</v>
      </c>
      <c r="D4990" s="20" t="s">
        <v>22</v>
      </c>
      <c r="F4990">
        <f t="shared" si="77"/>
        <v>1</v>
      </c>
    </row>
    <row r="4991" spans="1:6" x14ac:dyDescent="0.4">
      <c r="A4991" s="20">
        <v>20645094338064</v>
      </c>
      <c r="B4991" s="20">
        <v>45999</v>
      </c>
      <c r="C4991" s="20" t="s">
        <v>22</v>
      </c>
      <c r="D4991" s="20" t="s">
        <v>22</v>
      </c>
      <c r="F4991">
        <f t="shared" si="77"/>
        <v>1</v>
      </c>
    </row>
    <row r="4992" spans="1:6" x14ac:dyDescent="0.4">
      <c r="A4992" s="20">
        <v>20216543871711</v>
      </c>
      <c r="B4992" s="20">
        <v>45953</v>
      </c>
      <c r="C4992" s="20">
        <v>45958</v>
      </c>
      <c r="D4992" s="20">
        <v>45974</v>
      </c>
      <c r="F4992">
        <f t="shared" si="77"/>
        <v>1</v>
      </c>
    </row>
    <row r="4993" spans="1:6" x14ac:dyDescent="0.4">
      <c r="A4993" s="20">
        <v>21094064976688</v>
      </c>
      <c r="B4993" s="20">
        <v>46002</v>
      </c>
      <c r="C4993" s="20" t="s">
        <v>22</v>
      </c>
      <c r="D4993" s="20" t="s">
        <v>22</v>
      </c>
      <c r="F4993">
        <f t="shared" si="77"/>
        <v>1</v>
      </c>
    </row>
    <row r="4994" spans="1:6" x14ac:dyDescent="0.4">
      <c r="A4994" s="20">
        <v>20647505701600</v>
      </c>
      <c r="B4994" s="20">
        <v>45926</v>
      </c>
      <c r="C4994" s="20">
        <v>45932</v>
      </c>
      <c r="D4994" s="20">
        <v>45946</v>
      </c>
      <c r="F4994">
        <f t="shared" si="77"/>
        <v>1</v>
      </c>
    </row>
    <row r="4995" spans="1:6" x14ac:dyDescent="0.4">
      <c r="A4995" s="20">
        <v>20661924845432</v>
      </c>
      <c r="B4995" s="20" t="s">
        <v>22</v>
      </c>
      <c r="C4995" s="20" t="s">
        <v>22</v>
      </c>
      <c r="D4995" s="20" t="s">
        <v>22</v>
      </c>
      <c r="F4995">
        <f t="shared" ref="F4995:F5058" si="78">COUNTIF($A$2:$A$15000,A4995)</f>
        <v>1</v>
      </c>
    </row>
    <row r="4996" spans="1:6" x14ac:dyDescent="0.4">
      <c r="A4996" s="20">
        <v>20661925258520</v>
      </c>
      <c r="B4996" s="20">
        <v>45979</v>
      </c>
      <c r="C4996" s="20">
        <v>45986</v>
      </c>
      <c r="D4996" s="20">
        <v>46000</v>
      </c>
      <c r="F4996">
        <f t="shared" si="78"/>
        <v>1</v>
      </c>
    </row>
    <row r="4997" spans="1:6" x14ac:dyDescent="0.4">
      <c r="A4997" s="20">
        <v>20661925843728</v>
      </c>
      <c r="B4997" s="20" t="s">
        <v>22</v>
      </c>
      <c r="C4997" s="20">
        <v>46006</v>
      </c>
      <c r="D4997" s="20" t="s">
        <v>22</v>
      </c>
      <c r="F4997">
        <f t="shared" si="78"/>
        <v>1</v>
      </c>
    </row>
    <row r="4998" spans="1:6" x14ac:dyDescent="0.4">
      <c r="A4998" s="20">
        <v>20663127571947</v>
      </c>
      <c r="B4998" s="20">
        <v>45975</v>
      </c>
      <c r="C4998" s="20">
        <v>45982</v>
      </c>
      <c r="D4998" s="20">
        <v>45996</v>
      </c>
      <c r="F4998">
        <f t="shared" si="78"/>
        <v>1</v>
      </c>
    </row>
    <row r="4999" spans="1:6" x14ac:dyDescent="0.4">
      <c r="A4999" s="20">
        <v>20665531269845</v>
      </c>
      <c r="B4999" s="20">
        <v>45980</v>
      </c>
      <c r="C4999" s="20">
        <v>45987</v>
      </c>
      <c r="D4999" s="20">
        <v>46002</v>
      </c>
      <c r="F4999">
        <f t="shared" si="78"/>
        <v>1</v>
      </c>
    </row>
    <row r="5000" spans="1:6" x14ac:dyDescent="0.4">
      <c r="A5000" s="20">
        <v>20678751430524</v>
      </c>
      <c r="B5000" s="20" t="s">
        <v>22</v>
      </c>
      <c r="C5000" s="20" t="s">
        <v>22</v>
      </c>
      <c r="D5000" s="20" t="s">
        <v>22</v>
      </c>
      <c r="F5000">
        <f t="shared" si="78"/>
        <v>1</v>
      </c>
    </row>
    <row r="5001" spans="1:6" x14ac:dyDescent="0.4">
      <c r="A5001" s="20">
        <v>20684762737593</v>
      </c>
      <c r="B5001" s="20">
        <v>45973</v>
      </c>
      <c r="C5001" s="20">
        <v>45974</v>
      </c>
      <c r="D5001" s="20">
        <v>45988</v>
      </c>
      <c r="F5001">
        <f t="shared" si="78"/>
        <v>1</v>
      </c>
    </row>
    <row r="5002" spans="1:6" x14ac:dyDescent="0.4">
      <c r="A5002" s="20">
        <v>20695580203880</v>
      </c>
      <c r="B5002" s="20" t="s">
        <v>22</v>
      </c>
      <c r="C5002" s="20" t="s">
        <v>22</v>
      </c>
      <c r="D5002" s="20" t="s">
        <v>22</v>
      </c>
      <c r="F5002">
        <f t="shared" si="78"/>
        <v>1</v>
      </c>
    </row>
    <row r="5003" spans="1:6" x14ac:dyDescent="0.4">
      <c r="A5003" s="20">
        <v>20697982790212</v>
      </c>
      <c r="B5003" s="20">
        <v>45961</v>
      </c>
      <c r="C5003" s="20">
        <v>45972</v>
      </c>
      <c r="D5003" s="20">
        <v>45987</v>
      </c>
      <c r="F5003">
        <f t="shared" si="78"/>
        <v>1</v>
      </c>
    </row>
    <row r="5004" spans="1:6" x14ac:dyDescent="0.4">
      <c r="A5004" s="20">
        <v>20701588782965</v>
      </c>
      <c r="B5004" s="20">
        <v>45981</v>
      </c>
      <c r="C5004" s="20">
        <v>45987</v>
      </c>
      <c r="D5004" s="20">
        <v>46001</v>
      </c>
      <c r="F5004">
        <f t="shared" si="78"/>
        <v>1</v>
      </c>
    </row>
    <row r="5005" spans="1:6" x14ac:dyDescent="0.4">
      <c r="A5005" s="20">
        <v>20706394544961</v>
      </c>
      <c r="B5005" s="20">
        <v>45916</v>
      </c>
      <c r="C5005" s="20">
        <v>45933</v>
      </c>
      <c r="D5005" s="20">
        <v>45950</v>
      </c>
      <c r="F5005">
        <f t="shared" si="78"/>
        <v>1</v>
      </c>
    </row>
    <row r="5006" spans="1:6" x14ac:dyDescent="0.4">
      <c r="A5006" s="20">
        <v>20667996209268</v>
      </c>
      <c r="B5006" s="20" t="s">
        <v>22</v>
      </c>
      <c r="C5006" s="20" t="s">
        <v>22</v>
      </c>
      <c r="D5006" s="20" t="s">
        <v>22</v>
      </c>
      <c r="F5006">
        <f t="shared" si="78"/>
        <v>1</v>
      </c>
    </row>
    <row r="5007" spans="1:6" x14ac:dyDescent="0.4">
      <c r="A5007" s="20">
        <v>20718417035283</v>
      </c>
      <c r="B5007" s="20">
        <v>45951</v>
      </c>
      <c r="C5007" s="20">
        <v>45961</v>
      </c>
      <c r="D5007" s="20">
        <v>45979</v>
      </c>
      <c r="F5007">
        <f t="shared" si="78"/>
        <v>1</v>
      </c>
    </row>
    <row r="5008" spans="1:6" x14ac:dyDescent="0.4">
      <c r="A5008" s="20">
        <v>20719620307260</v>
      </c>
      <c r="B5008" s="20">
        <v>45924</v>
      </c>
      <c r="C5008" s="20">
        <v>45925</v>
      </c>
      <c r="D5008" s="20">
        <v>45945</v>
      </c>
      <c r="F5008">
        <f t="shared" si="78"/>
        <v>1</v>
      </c>
    </row>
    <row r="5009" spans="1:6" x14ac:dyDescent="0.4">
      <c r="A5009" s="20">
        <v>20720823044474</v>
      </c>
      <c r="B5009" s="20">
        <v>45968</v>
      </c>
      <c r="C5009" s="20">
        <v>45981</v>
      </c>
      <c r="D5009" s="20">
        <v>45996</v>
      </c>
      <c r="F5009">
        <f t="shared" si="78"/>
        <v>1</v>
      </c>
    </row>
    <row r="5010" spans="1:6" x14ac:dyDescent="0.4">
      <c r="A5010" s="20">
        <v>20728033792501</v>
      </c>
      <c r="B5010" s="20">
        <v>45951</v>
      </c>
      <c r="C5010" s="20">
        <v>45958</v>
      </c>
      <c r="D5010" s="20">
        <v>45973</v>
      </c>
      <c r="F5010">
        <f t="shared" si="78"/>
        <v>1</v>
      </c>
    </row>
    <row r="5011" spans="1:6" x14ac:dyDescent="0.4">
      <c r="A5011" s="20">
        <v>20729235944136</v>
      </c>
      <c r="B5011" s="20">
        <v>45986</v>
      </c>
      <c r="C5011" s="20">
        <v>45982</v>
      </c>
      <c r="D5011" s="20">
        <v>46001</v>
      </c>
      <c r="F5011">
        <f t="shared" si="78"/>
        <v>1</v>
      </c>
    </row>
    <row r="5012" spans="1:6" x14ac:dyDescent="0.4">
      <c r="A5012" s="20">
        <v>20734043291800</v>
      </c>
      <c r="B5012" s="20">
        <v>45937</v>
      </c>
      <c r="C5012" s="20">
        <v>45938</v>
      </c>
      <c r="D5012" s="20">
        <v>45957</v>
      </c>
      <c r="F5012">
        <f t="shared" si="78"/>
        <v>1</v>
      </c>
    </row>
    <row r="5013" spans="1:6" x14ac:dyDescent="0.4">
      <c r="A5013" s="20">
        <v>20737649473650</v>
      </c>
      <c r="B5013" s="20">
        <v>45965</v>
      </c>
      <c r="C5013" s="20">
        <v>45974</v>
      </c>
      <c r="D5013" s="20">
        <v>45987</v>
      </c>
      <c r="F5013">
        <f t="shared" si="78"/>
        <v>1</v>
      </c>
    </row>
    <row r="5014" spans="1:6" x14ac:dyDescent="0.4">
      <c r="A5014" s="20">
        <v>20740051931469</v>
      </c>
      <c r="B5014" s="20">
        <v>45945</v>
      </c>
      <c r="C5014" s="20">
        <v>45958</v>
      </c>
      <c r="D5014" s="20">
        <v>45973</v>
      </c>
      <c r="F5014">
        <f t="shared" si="78"/>
        <v>1</v>
      </c>
    </row>
    <row r="5015" spans="1:6" x14ac:dyDescent="0.4">
      <c r="A5015" s="20">
        <v>20742454078630</v>
      </c>
      <c r="B5015" s="20">
        <v>45929</v>
      </c>
      <c r="C5015" s="20">
        <v>45968</v>
      </c>
      <c r="D5015" s="20">
        <v>45981</v>
      </c>
      <c r="F5015">
        <f t="shared" si="78"/>
        <v>1</v>
      </c>
    </row>
    <row r="5016" spans="1:6" x14ac:dyDescent="0.4">
      <c r="A5016" s="20">
        <v>20747261398353</v>
      </c>
      <c r="B5016" s="20">
        <v>45933</v>
      </c>
      <c r="C5016" s="20">
        <v>45951</v>
      </c>
      <c r="D5016" s="20">
        <v>45967</v>
      </c>
      <c r="F5016">
        <f t="shared" si="78"/>
        <v>1</v>
      </c>
    </row>
    <row r="5017" spans="1:6" x14ac:dyDescent="0.4">
      <c r="A5017" s="20">
        <v>20750866738578</v>
      </c>
      <c r="B5017" s="20">
        <v>45994</v>
      </c>
      <c r="C5017" s="20">
        <v>45995</v>
      </c>
      <c r="D5017" s="20">
        <v>46008</v>
      </c>
      <c r="F5017">
        <f t="shared" si="78"/>
        <v>1</v>
      </c>
    </row>
    <row r="5018" spans="1:6" x14ac:dyDescent="0.4">
      <c r="A5018" s="20">
        <v>21776051366440</v>
      </c>
      <c r="B5018" s="20">
        <v>45933</v>
      </c>
      <c r="C5018" s="20">
        <v>45925</v>
      </c>
      <c r="D5018" s="20">
        <v>45952</v>
      </c>
      <c r="F5018">
        <f t="shared" si="78"/>
        <v>1</v>
      </c>
    </row>
    <row r="5019" spans="1:6" x14ac:dyDescent="0.4">
      <c r="A5019" s="20">
        <v>20754476316000</v>
      </c>
      <c r="B5019" s="20">
        <v>45946</v>
      </c>
      <c r="C5019" s="20">
        <v>45961</v>
      </c>
      <c r="D5019" s="20">
        <v>45979</v>
      </c>
      <c r="F5019">
        <f t="shared" si="78"/>
        <v>1</v>
      </c>
    </row>
    <row r="5020" spans="1:6" x14ac:dyDescent="0.4">
      <c r="A5020" s="20">
        <v>20754477336051</v>
      </c>
      <c r="B5020" s="20" t="s">
        <v>22</v>
      </c>
      <c r="C5020" s="20" t="s">
        <v>22</v>
      </c>
      <c r="D5020" s="20" t="s">
        <v>22</v>
      </c>
      <c r="F5020">
        <f t="shared" si="78"/>
        <v>1</v>
      </c>
    </row>
    <row r="5021" spans="1:6" x14ac:dyDescent="0.4">
      <c r="A5021" s="20">
        <v>20767696648900</v>
      </c>
      <c r="B5021" s="20">
        <v>45957</v>
      </c>
      <c r="C5021" s="20">
        <v>45961</v>
      </c>
      <c r="D5021" s="20">
        <v>45979</v>
      </c>
      <c r="F5021">
        <f t="shared" si="78"/>
        <v>1</v>
      </c>
    </row>
    <row r="5022" spans="1:6" x14ac:dyDescent="0.4">
      <c r="A5022" s="20">
        <v>14426964462642</v>
      </c>
      <c r="B5022" s="20">
        <v>45917</v>
      </c>
      <c r="C5022" s="20">
        <v>45931</v>
      </c>
      <c r="D5022" s="20">
        <v>45946</v>
      </c>
      <c r="F5022">
        <f t="shared" si="78"/>
        <v>1</v>
      </c>
    </row>
    <row r="5023" spans="1:6" x14ac:dyDescent="0.4">
      <c r="A5023" s="20">
        <v>22692040983426</v>
      </c>
      <c r="B5023" s="20">
        <v>45936</v>
      </c>
      <c r="C5023" s="20">
        <v>45940</v>
      </c>
      <c r="D5023" s="20">
        <v>45959</v>
      </c>
      <c r="F5023">
        <f t="shared" si="78"/>
        <v>1</v>
      </c>
    </row>
    <row r="5024" spans="1:6" x14ac:dyDescent="0.4">
      <c r="A5024" s="20">
        <v>20792936268761</v>
      </c>
      <c r="B5024" s="20" t="s">
        <v>22</v>
      </c>
      <c r="C5024" s="20" t="s">
        <v>22</v>
      </c>
      <c r="D5024" s="20" t="s">
        <v>22</v>
      </c>
      <c r="F5024">
        <f t="shared" si="78"/>
        <v>1</v>
      </c>
    </row>
    <row r="5025" spans="1:6" x14ac:dyDescent="0.4">
      <c r="A5025" s="20">
        <v>20798944219546</v>
      </c>
      <c r="B5025" s="20" t="s">
        <v>22</v>
      </c>
      <c r="C5025" s="20" t="s">
        <v>22</v>
      </c>
      <c r="D5025" s="20" t="s">
        <v>22</v>
      </c>
      <c r="F5025">
        <f t="shared" si="78"/>
        <v>1</v>
      </c>
    </row>
    <row r="5026" spans="1:6" x14ac:dyDescent="0.4">
      <c r="A5026" s="20">
        <v>20807357505481</v>
      </c>
      <c r="B5026" s="20">
        <v>45919</v>
      </c>
      <c r="C5026" s="20">
        <v>45926</v>
      </c>
      <c r="D5026" s="20">
        <v>45945</v>
      </c>
      <c r="F5026">
        <f t="shared" si="78"/>
        <v>1</v>
      </c>
    </row>
    <row r="5027" spans="1:6" x14ac:dyDescent="0.4">
      <c r="A5027" s="20">
        <v>20809760983510</v>
      </c>
      <c r="B5027" s="20">
        <v>45944</v>
      </c>
      <c r="C5027" s="20">
        <v>45947</v>
      </c>
      <c r="D5027" s="20">
        <v>45966</v>
      </c>
      <c r="F5027">
        <f t="shared" si="78"/>
        <v>1</v>
      </c>
    </row>
    <row r="5028" spans="1:6" x14ac:dyDescent="0.4">
      <c r="A5028" s="20">
        <v>20824182679509</v>
      </c>
      <c r="B5028" s="20" t="s">
        <v>22</v>
      </c>
      <c r="C5028" s="20" t="s">
        <v>22</v>
      </c>
      <c r="D5028" s="20" t="s">
        <v>22</v>
      </c>
      <c r="F5028">
        <f t="shared" si="78"/>
        <v>1</v>
      </c>
    </row>
    <row r="5029" spans="1:6" x14ac:dyDescent="0.4">
      <c r="A5029" s="20">
        <v>20826586422039</v>
      </c>
      <c r="B5029" s="20">
        <v>45992</v>
      </c>
      <c r="C5029" s="20">
        <v>45999</v>
      </c>
      <c r="D5029" s="20">
        <v>46009</v>
      </c>
      <c r="F5029">
        <f t="shared" si="78"/>
        <v>1</v>
      </c>
    </row>
    <row r="5030" spans="1:6" x14ac:dyDescent="0.4">
      <c r="A5030" s="20">
        <v>20828992160590</v>
      </c>
      <c r="B5030" s="20">
        <v>45989</v>
      </c>
      <c r="C5030" s="20">
        <v>45980</v>
      </c>
      <c r="D5030" s="20">
        <v>46008</v>
      </c>
      <c r="F5030">
        <f t="shared" si="78"/>
        <v>1</v>
      </c>
    </row>
    <row r="5031" spans="1:6" x14ac:dyDescent="0.4">
      <c r="A5031" s="20">
        <v>20835000150876</v>
      </c>
      <c r="B5031" s="20" t="s">
        <v>22</v>
      </c>
      <c r="C5031" s="20" t="s">
        <v>22</v>
      </c>
      <c r="D5031" s="20" t="s">
        <v>22</v>
      </c>
      <c r="F5031">
        <f t="shared" si="78"/>
        <v>1</v>
      </c>
    </row>
    <row r="5032" spans="1:6" x14ac:dyDescent="0.4">
      <c r="A5032" s="20">
        <v>20857837063250</v>
      </c>
      <c r="B5032" s="20">
        <v>45981</v>
      </c>
      <c r="C5032" s="20">
        <v>45986</v>
      </c>
      <c r="D5032" s="20">
        <v>46001</v>
      </c>
      <c r="F5032">
        <f t="shared" si="78"/>
        <v>1</v>
      </c>
    </row>
    <row r="5033" spans="1:6" x14ac:dyDescent="0.4">
      <c r="A5033" s="20">
        <v>20863847382840</v>
      </c>
      <c r="B5033" s="20">
        <v>45939</v>
      </c>
      <c r="C5033" s="20">
        <v>45952</v>
      </c>
      <c r="D5033" s="20">
        <v>45967</v>
      </c>
      <c r="F5033">
        <f t="shared" si="78"/>
        <v>1</v>
      </c>
    </row>
    <row r="5034" spans="1:6" x14ac:dyDescent="0.4">
      <c r="A5034" s="20">
        <v>15022452348548</v>
      </c>
      <c r="B5034" s="20">
        <v>46000</v>
      </c>
      <c r="C5034" s="20">
        <v>46003</v>
      </c>
      <c r="D5034" s="20">
        <v>46016</v>
      </c>
      <c r="F5034">
        <f t="shared" si="78"/>
        <v>1</v>
      </c>
    </row>
    <row r="5035" spans="1:6" x14ac:dyDescent="0.4">
      <c r="A5035" s="20">
        <v>20868660644968</v>
      </c>
      <c r="B5035" s="20">
        <v>45966</v>
      </c>
      <c r="C5035" s="20">
        <v>45978</v>
      </c>
      <c r="D5035" s="20">
        <v>45994</v>
      </c>
      <c r="F5035">
        <f t="shared" si="78"/>
        <v>1</v>
      </c>
    </row>
    <row r="5036" spans="1:6" x14ac:dyDescent="0.4">
      <c r="A5036" s="20">
        <v>20869862818260</v>
      </c>
      <c r="B5036" s="20">
        <v>46002</v>
      </c>
      <c r="C5036" s="20" t="s">
        <v>22</v>
      </c>
      <c r="D5036" s="20" t="s">
        <v>22</v>
      </c>
      <c r="F5036">
        <f t="shared" si="78"/>
        <v>1</v>
      </c>
    </row>
    <row r="5037" spans="1:6" x14ac:dyDescent="0.4">
      <c r="A5037" s="20">
        <v>20878277045504</v>
      </c>
      <c r="B5037" s="20">
        <v>45987</v>
      </c>
      <c r="C5037" s="20">
        <v>46001</v>
      </c>
      <c r="D5037" s="20">
        <v>46014</v>
      </c>
      <c r="F5037">
        <f t="shared" si="78"/>
        <v>1</v>
      </c>
    </row>
    <row r="5038" spans="1:6" x14ac:dyDescent="0.4">
      <c r="A5038" s="20">
        <v>20881882405090</v>
      </c>
      <c r="B5038" s="20" t="s">
        <v>22</v>
      </c>
      <c r="C5038" s="20" t="s">
        <v>22</v>
      </c>
      <c r="D5038" s="20" t="s">
        <v>22</v>
      </c>
      <c r="F5038">
        <f t="shared" si="78"/>
        <v>1</v>
      </c>
    </row>
    <row r="5039" spans="1:6" x14ac:dyDescent="0.4">
      <c r="A5039" s="20">
        <v>20884286616804</v>
      </c>
      <c r="B5039" s="20" t="s">
        <v>22</v>
      </c>
      <c r="C5039" s="20" t="s">
        <v>22</v>
      </c>
      <c r="D5039" s="20" t="s">
        <v>22</v>
      </c>
      <c r="F5039">
        <f t="shared" si="78"/>
        <v>1</v>
      </c>
    </row>
    <row r="5040" spans="1:6" x14ac:dyDescent="0.4">
      <c r="A5040" s="20">
        <v>20886692412587</v>
      </c>
      <c r="B5040" s="20">
        <v>45903</v>
      </c>
      <c r="C5040" s="20">
        <v>45925</v>
      </c>
      <c r="D5040" s="20">
        <v>45939</v>
      </c>
      <c r="F5040">
        <f t="shared" si="78"/>
        <v>1</v>
      </c>
    </row>
    <row r="5041" spans="1:6" x14ac:dyDescent="0.4">
      <c r="A5041" s="20">
        <v>20889095895161</v>
      </c>
      <c r="B5041" s="20">
        <v>45926</v>
      </c>
      <c r="C5041" s="20">
        <v>45933</v>
      </c>
      <c r="D5041" s="20">
        <v>45947</v>
      </c>
      <c r="F5041">
        <f t="shared" si="78"/>
        <v>1</v>
      </c>
    </row>
    <row r="5042" spans="1:6" x14ac:dyDescent="0.4">
      <c r="A5042" s="20">
        <v>20911937144280</v>
      </c>
      <c r="B5042" s="20">
        <v>46003</v>
      </c>
      <c r="C5042" s="20" t="s">
        <v>22</v>
      </c>
      <c r="D5042" s="20" t="s">
        <v>22</v>
      </c>
      <c r="F5042">
        <f t="shared" si="78"/>
        <v>1</v>
      </c>
    </row>
    <row r="5043" spans="1:6" x14ac:dyDescent="0.4">
      <c r="A5043" s="20">
        <v>20922752312401</v>
      </c>
      <c r="B5043" s="20">
        <v>45982</v>
      </c>
      <c r="C5043" s="20">
        <v>45999</v>
      </c>
      <c r="D5043" s="20">
        <v>46009</v>
      </c>
      <c r="F5043">
        <f t="shared" si="78"/>
        <v>1</v>
      </c>
    </row>
    <row r="5044" spans="1:6" x14ac:dyDescent="0.4">
      <c r="A5044" s="20">
        <v>20923954180500</v>
      </c>
      <c r="B5044" s="20">
        <v>45996</v>
      </c>
      <c r="C5044" s="20">
        <v>45989</v>
      </c>
      <c r="D5044" s="20">
        <v>46014</v>
      </c>
      <c r="F5044">
        <f t="shared" si="78"/>
        <v>1</v>
      </c>
    </row>
    <row r="5045" spans="1:6" x14ac:dyDescent="0.4">
      <c r="A5045" s="20">
        <v>20926356418032</v>
      </c>
      <c r="B5045" s="20">
        <v>45981</v>
      </c>
      <c r="C5045" s="20">
        <v>45989</v>
      </c>
      <c r="D5045" s="20">
        <v>46002</v>
      </c>
      <c r="F5045">
        <f t="shared" si="78"/>
        <v>1</v>
      </c>
    </row>
    <row r="5046" spans="1:6" x14ac:dyDescent="0.4">
      <c r="A5046" s="20">
        <v>20928761061760</v>
      </c>
      <c r="B5046" s="20">
        <v>45930</v>
      </c>
      <c r="C5046" s="20">
        <v>45933</v>
      </c>
      <c r="D5046" s="20">
        <v>45946</v>
      </c>
      <c r="F5046">
        <f t="shared" si="78"/>
        <v>1</v>
      </c>
    </row>
    <row r="5047" spans="1:6" x14ac:dyDescent="0.4">
      <c r="A5047" s="20">
        <v>20941982936670</v>
      </c>
      <c r="B5047" s="20">
        <v>45950</v>
      </c>
      <c r="C5047" s="20">
        <v>45954</v>
      </c>
      <c r="D5047" s="20">
        <v>45972</v>
      </c>
      <c r="F5047">
        <f t="shared" si="78"/>
        <v>1</v>
      </c>
    </row>
    <row r="5048" spans="1:6" x14ac:dyDescent="0.4">
      <c r="A5048" s="20">
        <v>20943185121430</v>
      </c>
      <c r="B5048" s="20">
        <v>45975</v>
      </c>
      <c r="C5048" s="20">
        <v>45980</v>
      </c>
      <c r="D5048" s="20">
        <v>45996</v>
      </c>
      <c r="F5048">
        <f t="shared" si="78"/>
        <v>1</v>
      </c>
    </row>
    <row r="5049" spans="1:6" x14ac:dyDescent="0.4">
      <c r="A5049" s="20">
        <v>20946790542713</v>
      </c>
      <c r="B5049" s="20">
        <v>45904</v>
      </c>
      <c r="C5049" s="20">
        <v>45916</v>
      </c>
      <c r="D5049" s="20">
        <v>45931</v>
      </c>
      <c r="F5049">
        <f t="shared" si="78"/>
        <v>1</v>
      </c>
    </row>
    <row r="5050" spans="1:6" x14ac:dyDescent="0.4">
      <c r="A5050" s="20">
        <v>20952802152834</v>
      </c>
      <c r="B5050" s="20">
        <v>45953</v>
      </c>
      <c r="C5050" s="20">
        <v>45939</v>
      </c>
      <c r="D5050" s="20">
        <v>45972</v>
      </c>
      <c r="F5050">
        <f t="shared" si="78"/>
        <v>1</v>
      </c>
    </row>
    <row r="5051" spans="1:6" x14ac:dyDescent="0.4">
      <c r="A5051" s="20">
        <v>20966021028295</v>
      </c>
      <c r="B5051" s="20" t="s">
        <v>22</v>
      </c>
      <c r="C5051" s="20" t="s">
        <v>22</v>
      </c>
      <c r="D5051" s="20" t="s">
        <v>22</v>
      </c>
      <c r="F5051">
        <f t="shared" si="78"/>
        <v>1</v>
      </c>
    </row>
    <row r="5052" spans="1:6" x14ac:dyDescent="0.4">
      <c r="A5052" s="20">
        <v>20966021622105</v>
      </c>
      <c r="B5052" s="20">
        <v>45917</v>
      </c>
      <c r="C5052" s="20">
        <v>45929</v>
      </c>
      <c r="D5052" s="20">
        <v>45945</v>
      </c>
      <c r="F5052">
        <f t="shared" si="78"/>
        <v>1</v>
      </c>
    </row>
    <row r="5053" spans="1:6" x14ac:dyDescent="0.4">
      <c r="A5053" s="20">
        <v>20966021761825</v>
      </c>
      <c r="B5053" s="20">
        <v>45995</v>
      </c>
      <c r="C5053" s="20" t="s">
        <v>22</v>
      </c>
      <c r="D5053" s="20" t="s">
        <v>22</v>
      </c>
      <c r="F5053">
        <f t="shared" si="78"/>
        <v>1</v>
      </c>
    </row>
    <row r="5054" spans="1:6" x14ac:dyDescent="0.4">
      <c r="A5054" s="20">
        <v>20974435949376</v>
      </c>
      <c r="B5054" s="20">
        <v>45953</v>
      </c>
      <c r="C5054" s="20">
        <v>45961</v>
      </c>
      <c r="D5054" s="20">
        <v>45978</v>
      </c>
      <c r="F5054">
        <f t="shared" si="78"/>
        <v>1</v>
      </c>
    </row>
    <row r="5055" spans="1:6" x14ac:dyDescent="0.4">
      <c r="A5055" s="20">
        <v>15050168135793</v>
      </c>
      <c r="B5055" s="20">
        <v>45957</v>
      </c>
      <c r="C5055" s="20">
        <v>45959</v>
      </c>
      <c r="D5055" s="20">
        <v>45973</v>
      </c>
      <c r="F5055">
        <f t="shared" si="78"/>
        <v>1</v>
      </c>
    </row>
    <row r="5056" spans="1:6" x14ac:dyDescent="0.4">
      <c r="A5056" s="20">
        <v>20982852417989</v>
      </c>
      <c r="B5056" s="20">
        <v>46003</v>
      </c>
      <c r="C5056" s="20" t="s">
        <v>22</v>
      </c>
      <c r="D5056" s="20" t="s">
        <v>22</v>
      </c>
      <c r="F5056">
        <f t="shared" si="78"/>
        <v>1</v>
      </c>
    </row>
    <row r="5057" spans="1:6" x14ac:dyDescent="0.4">
      <c r="A5057" s="20">
        <v>20984055343360</v>
      </c>
      <c r="B5057" s="20">
        <v>45966</v>
      </c>
      <c r="C5057" s="20">
        <v>45971</v>
      </c>
      <c r="D5057" s="20">
        <v>45982</v>
      </c>
      <c r="F5057">
        <f t="shared" si="78"/>
        <v>1</v>
      </c>
    </row>
    <row r="5058" spans="1:6" x14ac:dyDescent="0.4">
      <c r="A5058" s="20">
        <v>21002081622805</v>
      </c>
      <c r="B5058" s="20">
        <v>45931</v>
      </c>
      <c r="C5058" s="20">
        <v>45936</v>
      </c>
      <c r="D5058" s="20">
        <v>45952</v>
      </c>
      <c r="F5058">
        <f t="shared" si="78"/>
        <v>1</v>
      </c>
    </row>
    <row r="5059" spans="1:6" x14ac:dyDescent="0.4">
      <c r="A5059" s="20">
        <v>21005685843298</v>
      </c>
      <c r="B5059" s="20" t="s">
        <v>22</v>
      </c>
      <c r="C5059" s="20" t="s">
        <v>22</v>
      </c>
      <c r="D5059" s="20" t="s">
        <v>22</v>
      </c>
      <c r="F5059">
        <f t="shared" ref="F5059:F5122" si="79">COUNTIF($A$2:$A$15000,A5059)</f>
        <v>1</v>
      </c>
    </row>
    <row r="5060" spans="1:6" x14ac:dyDescent="0.4">
      <c r="A5060" s="20">
        <v>21010494342462</v>
      </c>
      <c r="B5060" s="20">
        <v>45978</v>
      </c>
      <c r="C5060" s="20">
        <v>46002</v>
      </c>
      <c r="D5060" s="20">
        <v>46015</v>
      </c>
      <c r="F5060">
        <f t="shared" si="79"/>
        <v>1</v>
      </c>
    </row>
    <row r="5061" spans="1:6" x14ac:dyDescent="0.4">
      <c r="A5061" s="20">
        <v>21068120472750</v>
      </c>
      <c r="B5061" s="20">
        <v>45950</v>
      </c>
      <c r="C5061" s="20">
        <v>45959</v>
      </c>
      <c r="D5061" s="20">
        <v>45973</v>
      </c>
      <c r="F5061">
        <f t="shared" si="79"/>
        <v>1</v>
      </c>
    </row>
    <row r="5062" spans="1:6" x14ac:dyDescent="0.4">
      <c r="A5062" s="20">
        <v>21020113240990</v>
      </c>
      <c r="B5062" s="20">
        <v>45986</v>
      </c>
      <c r="C5062" s="20" t="s">
        <v>22</v>
      </c>
      <c r="D5062" s="20" t="s">
        <v>22</v>
      </c>
      <c r="F5062">
        <f t="shared" si="79"/>
        <v>1</v>
      </c>
    </row>
    <row r="5063" spans="1:6" x14ac:dyDescent="0.4">
      <c r="A5063" s="20">
        <v>21021314562378</v>
      </c>
      <c r="B5063" s="20">
        <v>45960</v>
      </c>
      <c r="C5063" s="20">
        <v>45974</v>
      </c>
      <c r="D5063" s="20">
        <v>45987</v>
      </c>
      <c r="F5063">
        <f t="shared" si="79"/>
        <v>1</v>
      </c>
    </row>
    <row r="5064" spans="1:6" x14ac:dyDescent="0.4">
      <c r="A5064" s="20">
        <v>21027324814116</v>
      </c>
      <c r="B5064" s="20">
        <v>46002</v>
      </c>
      <c r="C5064" s="20" t="s">
        <v>22</v>
      </c>
      <c r="D5064" s="20" t="s">
        <v>22</v>
      </c>
      <c r="F5064">
        <f t="shared" si="79"/>
        <v>1</v>
      </c>
    </row>
    <row r="5065" spans="1:6" x14ac:dyDescent="0.4">
      <c r="A5065" s="20">
        <v>21030931689116</v>
      </c>
      <c r="B5065" s="20">
        <v>45974</v>
      </c>
      <c r="C5065" s="20">
        <v>45986</v>
      </c>
      <c r="D5065" s="20">
        <v>46000</v>
      </c>
      <c r="F5065">
        <f t="shared" si="79"/>
        <v>1</v>
      </c>
    </row>
    <row r="5066" spans="1:6" x14ac:dyDescent="0.4">
      <c r="A5066" s="20">
        <v>21036956423132</v>
      </c>
      <c r="B5066" s="20">
        <v>45982</v>
      </c>
      <c r="C5066" s="20">
        <v>46003</v>
      </c>
      <c r="D5066" s="20">
        <v>46013</v>
      </c>
      <c r="F5066">
        <f t="shared" si="79"/>
        <v>1</v>
      </c>
    </row>
    <row r="5067" spans="1:6" x14ac:dyDescent="0.4">
      <c r="A5067" s="20">
        <v>21048968459376</v>
      </c>
      <c r="B5067" s="20">
        <v>45904</v>
      </c>
      <c r="C5067" s="20">
        <v>45917</v>
      </c>
      <c r="D5067" s="20">
        <v>45932</v>
      </c>
      <c r="F5067">
        <f t="shared" si="79"/>
        <v>1</v>
      </c>
    </row>
    <row r="5068" spans="1:6" x14ac:dyDescent="0.4">
      <c r="A5068" s="20">
        <v>21050173554480</v>
      </c>
      <c r="B5068" s="20">
        <v>45940</v>
      </c>
      <c r="C5068" s="20">
        <v>45952</v>
      </c>
      <c r="D5068" s="20">
        <v>45967</v>
      </c>
      <c r="F5068">
        <f t="shared" si="79"/>
        <v>1</v>
      </c>
    </row>
    <row r="5069" spans="1:6" x14ac:dyDescent="0.4">
      <c r="A5069" s="20">
        <v>21054982645060</v>
      </c>
      <c r="B5069" s="20">
        <v>45889</v>
      </c>
      <c r="C5069" s="20">
        <v>45908</v>
      </c>
      <c r="D5069" s="20">
        <v>45918</v>
      </c>
      <c r="F5069">
        <f t="shared" si="79"/>
        <v>1</v>
      </c>
    </row>
    <row r="5070" spans="1:6" x14ac:dyDescent="0.4">
      <c r="A5070" s="20">
        <v>21058590710640</v>
      </c>
      <c r="B5070" s="20">
        <v>45911</v>
      </c>
      <c r="C5070" s="20">
        <v>45922</v>
      </c>
      <c r="D5070" s="20">
        <v>45940</v>
      </c>
      <c r="F5070">
        <f t="shared" si="79"/>
        <v>1</v>
      </c>
    </row>
    <row r="5071" spans="1:6" x14ac:dyDescent="0.4">
      <c r="A5071" s="20">
        <v>21058592026290</v>
      </c>
      <c r="B5071" s="20">
        <v>45909</v>
      </c>
      <c r="C5071" s="20">
        <v>45912</v>
      </c>
      <c r="D5071" s="20">
        <v>45931</v>
      </c>
      <c r="F5071">
        <f t="shared" si="79"/>
        <v>1</v>
      </c>
    </row>
    <row r="5072" spans="1:6" x14ac:dyDescent="0.4">
      <c r="A5072" s="20">
        <v>21062199199580</v>
      </c>
      <c r="B5072" s="20">
        <v>45905</v>
      </c>
      <c r="C5072" s="20">
        <v>45924</v>
      </c>
      <c r="D5072" s="20">
        <v>45938</v>
      </c>
      <c r="F5072">
        <f t="shared" si="79"/>
        <v>1</v>
      </c>
    </row>
    <row r="5073" spans="1:6" x14ac:dyDescent="0.4">
      <c r="A5073" s="20">
        <v>21073017448696</v>
      </c>
      <c r="B5073" s="20" t="s">
        <v>22</v>
      </c>
      <c r="C5073" s="20" t="s">
        <v>22</v>
      </c>
      <c r="D5073" s="20" t="s">
        <v>22</v>
      </c>
      <c r="F5073">
        <f t="shared" si="79"/>
        <v>1</v>
      </c>
    </row>
    <row r="5074" spans="1:6" x14ac:dyDescent="0.4">
      <c r="A5074" s="20">
        <v>21074218917455</v>
      </c>
      <c r="B5074" s="20">
        <v>45957</v>
      </c>
      <c r="C5074" s="20">
        <v>45967</v>
      </c>
      <c r="D5074" s="20">
        <v>45981</v>
      </c>
      <c r="F5074">
        <f t="shared" si="79"/>
        <v>1</v>
      </c>
    </row>
    <row r="5075" spans="1:6" x14ac:dyDescent="0.4">
      <c r="A5075" s="20">
        <v>21082632205062</v>
      </c>
      <c r="B5075" s="20" t="s">
        <v>22</v>
      </c>
      <c r="C5075" s="20" t="s">
        <v>22</v>
      </c>
      <c r="D5075" s="20" t="s">
        <v>22</v>
      </c>
      <c r="F5075">
        <f t="shared" si="79"/>
        <v>1</v>
      </c>
    </row>
    <row r="5076" spans="1:6" x14ac:dyDescent="0.4">
      <c r="A5076" s="20">
        <v>21085038376636</v>
      </c>
      <c r="B5076" s="20">
        <v>45959</v>
      </c>
      <c r="C5076" s="20">
        <v>45967</v>
      </c>
      <c r="D5076" s="20">
        <v>45979</v>
      </c>
      <c r="F5076">
        <f t="shared" si="79"/>
        <v>1</v>
      </c>
    </row>
    <row r="5077" spans="1:6" x14ac:dyDescent="0.4">
      <c r="A5077" s="20">
        <v>18368380300270</v>
      </c>
      <c r="B5077" s="20">
        <v>45968</v>
      </c>
      <c r="C5077" s="20">
        <v>45972</v>
      </c>
      <c r="D5077" s="20">
        <v>45987</v>
      </c>
      <c r="F5077">
        <f t="shared" si="79"/>
        <v>1</v>
      </c>
    </row>
    <row r="5078" spans="1:6" x14ac:dyDescent="0.4">
      <c r="A5078" s="20">
        <v>21101871626726</v>
      </c>
      <c r="B5078" s="20">
        <v>45952</v>
      </c>
      <c r="C5078" s="20">
        <v>45953</v>
      </c>
      <c r="D5078" s="20">
        <v>45968</v>
      </c>
      <c r="F5078">
        <f t="shared" si="79"/>
        <v>1</v>
      </c>
    </row>
    <row r="5079" spans="1:6" x14ac:dyDescent="0.4">
      <c r="A5079" s="20">
        <v>21113894764620</v>
      </c>
      <c r="B5079" s="20">
        <v>45946</v>
      </c>
      <c r="C5079" s="20">
        <v>45954</v>
      </c>
      <c r="D5079" s="20">
        <v>45972</v>
      </c>
      <c r="F5079">
        <f t="shared" si="79"/>
        <v>1</v>
      </c>
    </row>
    <row r="5080" spans="1:6" x14ac:dyDescent="0.4">
      <c r="A5080" s="20">
        <v>21121111528758</v>
      </c>
      <c r="B5080" s="20">
        <v>45911</v>
      </c>
      <c r="C5080" s="20">
        <v>45930</v>
      </c>
      <c r="D5080" s="20">
        <v>45946</v>
      </c>
      <c r="F5080">
        <f t="shared" si="79"/>
        <v>1</v>
      </c>
    </row>
    <row r="5081" spans="1:6" x14ac:dyDescent="0.4">
      <c r="A5081" s="20">
        <v>21122313883830</v>
      </c>
      <c r="B5081" s="20">
        <v>45898</v>
      </c>
      <c r="C5081" s="20">
        <v>45910</v>
      </c>
      <c r="D5081" s="20">
        <v>45925</v>
      </c>
      <c r="F5081">
        <f t="shared" si="79"/>
        <v>1</v>
      </c>
    </row>
    <row r="5082" spans="1:6" x14ac:dyDescent="0.4">
      <c r="A5082" s="20">
        <v>21134335157670</v>
      </c>
      <c r="B5082" s="20">
        <v>45911</v>
      </c>
      <c r="C5082" s="20">
        <v>45936</v>
      </c>
      <c r="D5082" s="20">
        <v>45952</v>
      </c>
      <c r="F5082">
        <f t="shared" si="79"/>
        <v>1</v>
      </c>
    </row>
    <row r="5083" spans="1:6" x14ac:dyDescent="0.4">
      <c r="A5083" s="20">
        <v>21137940944816</v>
      </c>
      <c r="B5083" s="20">
        <v>45929</v>
      </c>
      <c r="C5083" s="20">
        <v>45937</v>
      </c>
      <c r="D5083" s="20">
        <v>45952</v>
      </c>
      <c r="F5083">
        <f t="shared" si="79"/>
        <v>1</v>
      </c>
    </row>
    <row r="5084" spans="1:6" x14ac:dyDescent="0.4">
      <c r="A5084" s="20">
        <v>21148759442670</v>
      </c>
      <c r="B5084" s="20">
        <v>45992</v>
      </c>
      <c r="C5084" s="20">
        <v>45989</v>
      </c>
      <c r="D5084" s="20">
        <v>46008</v>
      </c>
      <c r="F5084">
        <f t="shared" si="79"/>
        <v>1</v>
      </c>
    </row>
    <row r="5085" spans="1:6" x14ac:dyDescent="0.4">
      <c r="A5085" s="20">
        <v>21151163175492</v>
      </c>
      <c r="B5085" s="20">
        <v>45937</v>
      </c>
      <c r="C5085" s="20">
        <v>45937</v>
      </c>
      <c r="D5085" s="20">
        <v>45951</v>
      </c>
      <c r="F5085">
        <f t="shared" si="79"/>
        <v>1</v>
      </c>
    </row>
    <row r="5086" spans="1:6" x14ac:dyDescent="0.4">
      <c r="A5086" s="20">
        <v>21159582749340</v>
      </c>
      <c r="B5086" s="20">
        <v>45946</v>
      </c>
      <c r="C5086" s="20">
        <v>45958</v>
      </c>
      <c r="D5086" s="20">
        <v>45973</v>
      </c>
      <c r="F5086">
        <f t="shared" si="79"/>
        <v>1</v>
      </c>
    </row>
    <row r="5087" spans="1:6" x14ac:dyDescent="0.4">
      <c r="A5087" s="20">
        <v>21163187525620</v>
      </c>
      <c r="B5087" s="20">
        <v>45908</v>
      </c>
      <c r="C5087" s="20">
        <v>45929</v>
      </c>
      <c r="D5087" s="20">
        <v>45939</v>
      </c>
      <c r="F5087">
        <f t="shared" si="79"/>
        <v>1</v>
      </c>
    </row>
    <row r="5088" spans="1:6" x14ac:dyDescent="0.4">
      <c r="A5088" s="20">
        <v>21171601190776</v>
      </c>
      <c r="B5088" s="20" t="s">
        <v>22</v>
      </c>
      <c r="C5088" s="20" t="s">
        <v>22</v>
      </c>
      <c r="D5088" s="20" t="s">
        <v>22</v>
      </c>
      <c r="F5088">
        <f t="shared" si="79"/>
        <v>1</v>
      </c>
    </row>
    <row r="5089" spans="1:6" x14ac:dyDescent="0.4">
      <c r="A5089" s="20">
        <v>21172802690088</v>
      </c>
      <c r="B5089" s="20" t="s">
        <v>22</v>
      </c>
      <c r="C5089" s="20" t="s">
        <v>22</v>
      </c>
      <c r="D5089" s="20" t="s">
        <v>22</v>
      </c>
      <c r="F5089">
        <f t="shared" si="79"/>
        <v>1</v>
      </c>
    </row>
    <row r="5090" spans="1:6" x14ac:dyDescent="0.4">
      <c r="A5090" s="20">
        <v>21188429569400</v>
      </c>
      <c r="B5090" s="20">
        <v>45989</v>
      </c>
      <c r="C5090" s="20">
        <v>45980</v>
      </c>
      <c r="D5090" s="20">
        <v>46008</v>
      </c>
      <c r="F5090">
        <f t="shared" si="79"/>
        <v>1</v>
      </c>
    </row>
    <row r="5091" spans="1:6" x14ac:dyDescent="0.4">
      <c r="A5091" s="20">
        <v>21189631194311</v>
      </c>
      <c r="B5091" s="20">
        <v>45919</v>
      </c>
      <c r="C5091" s="20">
        <v>45933</v>
      </c>
      <c r="D5091" s="20">
        <v>45947</v>
      </c>
      <c r="F5091">
        <f t="shared" si="79"/>
        <v>1</v>
      </c>
    </row>
    <row r="5092" spans="1:6" x14ac:dyDescent="0.4">
      <c r="A5092" s="20">
        <v>21193236723022</v>
      </c>
      <c r="B5092" s="20">
        <v>45933</v>
      </c>
      <c r="C5092" s="20">
        <v>45937</v>
      </c>
      <c r="D5092" s="20">
        <v>45952</v>
      </c>
      <c r="F5092">
        <f t="shared" si="79"/>
        <v>1</v>
      </c>
    </row>
    <row r="5093" spans="1:6" x14ac:dyDescent="0.4">
      <c r="A5093" s="20">
        <v>21195644811832</v>
      </c>
      <c r="B5093" s="20">
        <v>45999</v>
      </c>
      <c r="C5093" s="20" t="s">
        <v>22</v>
      </c>
      <c r="D5093" s="20" t="s">
        <v>22</v>
      </c>
      <c r="F5093">
        <f t="shared" si="79"/>
        <v>1</v>
      </c>
    </row>
    <row r="5094" spans="1:6" x14ac:dyDescent="0.4">
      <c r="A5094" s="20">
        <v>21202853669032</v>
      </c>
      <c r="B5094" s="20">
        <v>45961</v>
      </c>
      <c r="C5094" s="20">
        <v>46003</v>
      </c>
      <c r="D5094" s="20">
        <v>46014</v>
      </c>
      <c r="F5094">
        <f t="shared" si="79"/>
        <v>1</v>
      </c>
    </row>
    <row r="5095" spans="1:6" x14ac:dyDescent="0.4">
      <c r="A5095" s="20">
        <v>21224486753600</v>
      </c>
      <c r="B5095" s="20">
        <v>45973</v>
      </c>
      <c r="C5095" s="20">
        <v>45993</v>
      </c>
      <c r="D5095" s="20">
        <v>46008</v>
      </c>
      <c r="F5095">
        <f t="shared" si="79"/>
        <v>1</v>
      </c>
    </row>
    <row r="5096" spans="1:6" x14ac:dyDescent="0.4">
      <c r="A5096" s="20">
        <v>20761109473002</v>
      </c>
      <c r="B5096" s="20">
        <v>45972</v>
      </c>
      <c r="C5096" s="20">
        <v>45978</v>
      </c>
      <c r="D5096" s="20">
        <v>45989</v>
      </c>
      <c r="F5096">
        <f t="shared" si="79"/>
        <v>1</v>
      </c>
    </row>
    <row r="5097" spans="1:6" x14ac:dyDescent="0.4">
      <c r="A5097" s="20">
        <v>21641065560873</v>
      </c>
      <c r="B5097" s="20">
        <v>45968</v>
      </c>
      <c r="C5097" s="20">
        <v>45978</v>
      </c>
      <c r="D5097" s="20">
        <v>45988</v>
      </c>
      <c r="F5097">
        <f t="shared" si="79"/>
        <v>1</v>
      </c>
    </row>
    <row r="5098" spans="1:6" x14ac:dyDescent="0.4">
      <c r="A5098" s="20">
        <v>21242519523175</v>
      </c>
      <c r="B5098" s="20">
        <v>45922</v>
      </c>
      <c r="C5098" s="20">
        <v>45929</v>
      </c>
      <c r="D5098" s="20">
        <v>45945</v>
      </c>
      <c r="F5098">
        <f t="shared" si="79"/>
        <v>1</v>
      </c>
    </row>
    <row r="5099" spans="1:6" x14ac:dyDescent="0.4">
      <c r="A5099" s="20">
        <v>21246123746156</v>
      </c>
      <c r="B5099" s="20">
        <v>45980</v>
      </c>
      <c r="C5099" s="20">
        <v>45987</v>
      </c>
      <c r="D5099" s="20">
        <v>46001</v>
      </c>
      <c r="F5099">
        <f t="shared" si="79"/>
        <v>1</v>
      </c>
    </row>
    <row r="5100" spans="1:6" x14ac:dyDescent="0.4">
      <c r="A5100" s="20">
        <v>21250931107158</v>
      </c>
      <c r="B5100" s="20">
        <v>45988</v>
      </c>
      <c r="C5100" s="20">
        <v>45996</v>
      </c>
      <c r="D5100" s="20">
        <v>46009</v>
      </c>
      <c r="F5100">
        <f t="shared" si="79"/>
        <v>1</v>
      </c>
    </row>
    <row r="5101" spans="1:6" x14ac:dyDescent="0.4">
      <c r="A5101" s="20">
        <v>21255736646898</v>
      </c>
      <c r="B5101" s="20">
        <v>45966</v>
      </c>
      <c r="C5101" s="20">
        <v>45975</v>
      </c>
      <c r="D5101" s="20">
        <v>45988</v>
      </c>
      <c r="F5101">
        <f t="shared" si="79"/>
        <v>1</v>
      </c>
    </row>
    <row r="5102" spans="1:6" x14ac:dyDescent="0.4">
      <c r="A5102" s="20">
        <v>14829564473108</v>
      </c>
      <c r="B5102" s="20">
        <v>45932</v>
      </c>
      <c r="C5102" s="20">
        <v>45938</v>
      </c>
      <c r="D5102" s="20">
        <v>45953</v>
      </c>
      <c r="F5102">
        <f t="shared" si="79"/>
        <v>1</v>
      </c>
    </row>
    <row r="5103" spans="1:6" x14ac:dyDescent="0.4">
      <c r="A5103" s="20">
        <v>22024061411536</v>
      </c>
      <c r="B5103" s="20">
        <v>45971</v>
      </c>
      <c r="C5103" s="20">
        <v>45973</v>
      </c>
      <c r="D5103" s="20">
        <v>45988</v>
      </c>
      <c r="F5103">
        <f t="shared" si="79"/>
        <v>1</v>
      </c>
    </row>
    <row r="5104" spans="1:6" x14ac:dyDescent="0.4">
      <c r="A5104" s="20">
        <v>21279778338166</v>
      </c>
      <c r="B5104" s="20">
        <v>45986</v>
      </c>
      <c r="C5104" s="20">
        <v>45982</v>
      </c>
      <c r="D5104" s="20">
        <v>46001</v>
      </c>
      <c r="F5104">
        <f t="shared" si="79"/>
        <v>1</v>
      </c>
    </row>
    <row r="5105" spans="1:6" x14ac:dyDescent="0.4">
      <c r="A5105" s="20">
        <v>21279778923124</v>
      </c>
      <c r="B5105" s="20" t="s">
        <v>22</v>
      </c>
      <c r="C5105" s="20" t="s">
        <v>22</v>
      </c>
      <c r="D5105" s="20" t="s">
        <v>22</v>
      </c>
      <c r="F5105">
        <f t="shared" si="79"/>
        <v>1</v>
      </c>
    </row>
    <row r="5106" spans="1:6" x14ac:dyDescent="0.4">
      <c r="A5106" s="20">
        <v>21301408519344</v>
      </c>
      <c r="B5106" s="20">
        <v>45905</v>
      </c>
      <c r="C5106" s="20">
        <v>45916</v>
      </c>
      <c r="D5106" s="20">
        <v>45931</v>
      </c>
      <c r="F5106">
        <f t="shared" si="79"/>
        <v>1</v>
      </c>
    </row>
    <row r="5107" spans="1:6" x14ac:dyDescent="0.4">
      <c r="A5107" s="20">
        <v>16639928254149</v>
      </c>
      <c r="B5107" s="20">
        <v>45992</v>
      </c>
      <c r="C5107" s="20">
        <v>45989</v>
      </c>
      <c r="D5107" s="20">
        <v>46008</v>
      </c>
      <c r="F5107">
        <f t="shared" si="79"/>
        <v>1</v>
      </c>
    </row>
    <row r="5108" spans="1:6" x14ac:dyDescent="0.4">
      <c r="A5108" s="20">
        <v>21315839270580</v>
      </c>
      <c r="B5108" s="20">
        <v>45959</v>
      </c>
      <c r="C5108" s="20">
        <v>45973</v>
      </c>
      <c r="D5108" s="20">
        <v>45987</v>
      </c>
      <c r="F5108">
        <f t="shared" si="79"/>
        <v>1</v>
      </c>
    </row>
    <row r="5109" spans="1:6" x14ac:dyDescent="0.4">
      <c r="A5109" s="20">
        <v>21330263872248</v>
      </c>
      <c r="B5109" s="20">
        <v>45926</v>
      </c>
      <c r="C5109" s="20">
        <v>45924</v>
      </c>
      <c r="D5109" s="20">
        <v>45946</v>
      </c>
      <c r="F5109">
        <f t="shared" si="79"/>
        <v>1</v>
      </c>
    </row>
    <row r="5110" spans="1:6" x14ac:dyDescent="0.4">
      <c r="A5110" s="20">
        <v>21336273490595</v>
      </c>
      <c r="B5110" s="20" t="s">
        <v>22</v>
      </c>
      <c r="C5110" s="20" t="s">
        <v>22</v>
      </c>
      <c r="D5110" s="20" t="s">
        <v>22</v>
      </c>
      <c r="F5110">
        <f t="shared" si="79"/>
        <v>1</v>
      </c>
    </row>
    <row r="5111" spans="1:6" x14ac:dyDescent="0.4">
      <c r="A5111" s="20">
        <v>21336274645840</v>
      </c>
      <c r="B5111" s="20" t="s">
        <v>22</v>
      </c>
      <c r="C5111" s="20" t="s">
        <v>22</v>
      </c>
      <c r="D5111" s="20" t="s">
        <v>22</v>
      </c>
      <c r="F5111">
        <f t="shared" si="79"/>
        <v>1</v>
      </c>
    </row>
    <row r="5112" spans="1:6" x14ac:dyDescent="0.4">
      <c r="A5112" s="20">
        <v>21082980529770</v>
      </c>
      <c r="B5112" s="20">
        <v>45925</v>
      </c>
      <c r="C5112" s="20">
        <v>45925</v>
      </c>
      <c r="D5112" s="20">
        <v>45946</v>
      </c>
      <c r="F5112">
        <f t="shared" si="79"/>
        <v>1</v>
      </c>
    </row>
    <row r="5113" spans="1:6" x14ac:dyDescent="0.4">
      <c r="A5113" s="20">
        <v>28221087019644</v>
      </c>
      <c r="B5113" s="20" t="s">
        <v>22</v>
      </c>
      <c r="C5113" s="20" t="s">
        <v>22</v>
      </c>
      <c r="D5113" s="20" t="s">
        <v>22</v>
      </c>
      <c r="F5113">
        <f t="shared" si="79"/>
        <v>1</v>
      </c>
    </row>
    <row r="5114" spans="1:6" x14ac:dyDescent="0.4">
      <c r="A5114" s="20">
        <v>21342290188626</v>
      </c>
      <c r="B5114" s="20">
        <v>45917</v>
      </c>
      <c r="C5114" s="20">
        <v>45926</v>
      </c>
      <c r="D5114" s="20">
        <v>45940</v>
      </c>
      <c r="F5114">
        <f t="shared" si="79"/>
        <v>1</v>
      </c>
    </row>
    <row r="5115" spans="1:6" x14ac:dyDescent="0.4">
      <c r="A5115" s="20">
        <v>21343491690846</v>
      </c>
      <c r="B5115" s="20">
        <v>46001</v>
      </c>
      <c r="C5115" s="20" t="s">
        <v>22</v>
      </c>
      <c r="D5115" s="20" t="s">
        <v>22</v>
      </c>
      <c r="F5115">
        <f t="shared" si="79"/>
        <v>1</v>
      </c>
    </row>
    <row r="5116" spans="1:6" x14ac:dyDescent="0.4">
      <c r="A5116" s="20">
        <v>21351903596886</v>
      </c>
      <c r="B5116" s="20">
        <v>45960</v>
      </c>
      <c r="C5116" s="20">
        <v>45996</v>
      </c>
      <c r="D5116" s="20">
        <v>46007</v>
      </c>
      <c r="F5116">
        <f t="shared" si="79"/>
        <v>1</v>
      </c>
    </row>
    <row r="5117" spans="1:6" x14ac:dyDescent="0.4">
      <c r="A5117" s="20">
        <v>21377141385072</v>
      </c>
      <c r="B5117" s="20">
        <v>46006</v>
      </c>
      <c r="C5117" s="20" t="s">
        <v>22</v>
      </c>
      <c r="D5117" s="20" t="s">
        <v>22</v>
      </c>
      <c r="F5117">
        <f t="shared" si="79"/>
        <v>1</v>
      </c>
    </row>
    <row r="5118" spans="1:6" x14ac:dyDescent="0.4">
      <c r="A5118" s="20">
        <v>21378349212864</v>
      </c>
      <c r="B5118" s="20">
        <v>45980</v>
      </c>
      <c r="C5118" s="20">
        <v>45988</v>
      </c>
      <c r="D5118" s="20">
        <v>46001</v>
      </c>
      <c r="F5118">
        <f t="shared" si="79"/>
        <v>1</v>
      </c>
    </row>
    <row r="5119" spans="1:6" x14ac:dyDescent="0.4">
      <c r="A5119" s="20">
        <v>21390365458192</v>
      </c>
      <c r="B5119" s="20">
        <v>45902</v>
      </c>
      <c r="C5119" s="20">
        <v>45912</v>
      </c>
      <c r="D5119" s="20">
        <v>45932</v>
      </c>
      <c r="F5119">
        <f t="shared" si="79"/>
        <v>1</v>
      </c>
    </row>
    <row r="5120" spans="1:6" x14ac:dyDescent="0.4">
      <c r="A5120" s="20">
        <v>21392768473560</v>
      </c>
      <c r="B5120" s="20">
        <v>45912</v>
      </c>
      <c r="C5120" s="20">
        <v>45925</v>
      </c>
      <c r="D5120" s="20">
        <v>45939</v>
      </c>
      <c r="F5120">
        <f t="shared" si="79"/>
        <v>1</v>
      </c>
    </row>
    <row r="5121" spans="1:6" x14ac:dyDescent="0.4">
      <c r="A5121" s="20">
        <v>21407190141744</v>
      </c>
      <c r="B5121" s="20">
        <v>45993</v>
      </c>
      <c r="C5121" s="20" t="s">
        <v>22</v>
      </c>
      <c r="D5121" s="20" t="s">
        <v>22</v>
      </c>
      <c r="F5121">
        <f t="shared" si="79"/>
        <v>1</v>
      </c>
    </row>
    <row r="5122" spans="1:6" x14ac:dyDescent="0.4">
      <c r="A5122" s="20">
        <v>21408392221823</v>
      </c>
      <c r="B5122" s="20">
        <v>45945</v>
      </c>
      <c r="C5122" s="20">
        <v>45961</v>
      </c>
      <c r="D5122" s="20">
        <v>45979</v>
      </c>
      <c r="F5122">
        <f t="shared" si="79"/>
        <v>1</v>
      </c>
    </row>
    <row r="5123" spans="1:6" x14ac:dyDescent="0.4">
      <c r="A5123" s="20">
        <v>20309953685450</v>
      </c>
      <c r="B5123" s="20">
        <v>45908</v>
      </c>
      <c r="C5123" s="20">
        <v>45933</v>
      </c>
      <c r="D5123" s="20">
        <v>45947</v>
      </c>
      <c r="F5123">
        <f t="shared" ref="F5123:F5186" si="80">COUNTIF($A$2:$A$15000,A5123)</f>
        <v>1</v>
      </c>
    </row>
    <row r="5124" spans="1:6" x14ac:dyDescent="0.4">
      <c r="A5124" s="20">
        <v>19665289085229</v>
      </c>
      <c r="B5124" s="20">
        <v>45981</v>
      </c>
      <c r="C5124" s="20">
        <v>45993</v>
      </c>
      <c r="D5124" s="20">
        <v>46008</v>
      </c>
      <c r="F5124">
        <f t="shared" si="80"/>
        <v>1</v>
      </c>
    </row>
    <row r="5125" spans="1:6" x14ac:dyDescent="0.4">
      <c r="A5125" s="20">
        <v>21419215946304</v>
      </c>
      <c r="B5125" s="20" t="s">
        <v>22</v>
      </c>
      <c r="C5125" s="20" t="s">
        <v>22</v>
      </c>
      <c r="D5125" s="20" t="s">
        <v>22</v>
      </c>
      <c r="F5125">
        <f t="shared" si="80"/>
        <v>1</v>
      </c>
    </row>
    <row r="5126" spans="1:6" x14ac:dyDescent="0.4">
      <c r="A5126" s="20">
        <v>21430036744828</v>
      </c>
      <c r="B5126" s="20">
        <v>45932</v>
      </c>
      <c r="C5126" s="20">
        <v>45945</v>
      </c>
      <c r="D5126" s="20">
        <v>45959</v>
      </c>
      <c r="F5126">
        <f t="shared" si="80"/>
        <v>1</v>
      </c>
    </row>
    <row r="5127" spans="1:6" x14ac:dyDescent="0.4">
      <c r="A5127" s="20">
        <v>21445660865552</v>
      </c>
      <c r="B5127" s="20">
        <v>45950</v>
      </c>
      <c r="C5127" s="20">
        <v>45961</v>
      </c>
      <c r="D5127" s="20">
        <v>45979</v>
      </c>
      <c r="F5127">
        <f t="shared" si="80"/>
        <v>1</v>
      </c>
    </row>
    <row r="5128" spans="1:6" x14ac:dyDescent="0.4">
      <c r="A5128" s="20">
        <v>21449268267583</v>
      </c>
      <c r="B5128" s="20">
        <v>45936</v>
      </c>
      <c r="C5128" s="20">
        <v>45968</v>
      </c>
      <c r="D5128" s="20">
        <v>45980</v>
      </c>
      <c r="F5128">
        <f t="shared" si="80"/>
        <v>1</v>
      </c>
    </row>
    <row r="5129" spans="1:6" x14ac:dyDescent="0.4">
      <c r="A5129" s="20">
        <v>21123939704452</v>
      </c>
      <c r="B5129" s="20" t="s">
        <v>22</v>
      </c>
      <c r="C5129" s="20" t="s">
        <v>22</v>
      </c>
      <c r="D5129" s="20" t="s">
        <v>22</v>
      </c>
      <c r="F5129">
        <f t="shared" si="80"/>
        <v>1</v>
      </c>
    </row>
    <row r="5130" spans="1:6" x14ac:dyDescent="0.4">
      <c r="A5130" s="20">
        <v>25955939215563</v>
      </c>
      <c r="B5130" s="20">
        <v>45953</v>
      </c>
      <c r="C5130" s="20">
        <v>45959</v>
      </c>
      <c r="D5130" s="20">
        <v>45973</v>
      </c>
      <c r="F5130">
        <f t="shared" si="80"/>
        <v>1</v>
      </c>
    </row>
    <row r="5131" spans="1:6" x14ac:dyDescent="0.4">
      <c r="A5131" s="20">
        <v>28259692576940</v>
      </c>
      <c r="B5131" s="20">
        <v>45993</v>
      </c>
      <c r="C5131" s="20">
        <v>45988</v>
      </c>
      <c r="D5131" s="20">
        <v>46009</v>
      </c>
      <c r="F5131">
        <f t="shared" si="80"/>
        <v>1</v>
      </c>
    </row>
    <row r="5132" spans="1:6" x14ac:dyDescent="0.4">
      <c r="A5132" s="20">
        <v>28649854819425</v>
      </c>
      <c r="B5132" s="20">
        <v>45950</v>
      </c>
      <c r="C5132" s="20">
        <v>45951</v>
      </c>
      <c r="D5132" s="20">
        <v>45967</v>
      </c>
      <c r="F5132">
        <f t="shared" si="80"/>
        <v>1</v>
      </c>
    </row>
    <row r="5133" spans="1:6" x14ac:dyDescent="0.4">
      <c r="A5133" s="20">
        <v>21468511009485</v>
      </c>
      <c r="B5133" s="20">
        <v>45938</v>
      </c>
      <c r="C5133" s="20">
        <v>45987</v>
      </c>
      <c r="D5133" s="20">
        <v>46000</v>
      </c>
      <c r="F5133">
        <f t="shared" si="80"/>
        <v>1</v>
      </c>
    </row>
    <row r="5134" spans="1:6" x14ac:dyDescent="0.4">
      <c r="A5134" s="20">
        <v>21468511295613</v>
      </c>
      <c r="B5134" s="20">
        <v>45975</v>
      </c>
      <c r="C5134" s="20">
        <v>46002</v>
      </c>
      <c r="D5134" s="20">
        <v>46013</v>
      </c>
      <c r="F5134">
        <f t="shared" si="80"/>
        <v>1</v>
      </c>
    </row>
    <row r="5135" spans="1:6" x14ac:dyDescent="0.4">
      <c r="A5135" s="20">
        <v>21478126231393</v>
      </c>
      <c r="B5135" s="20">
        <v>45950</v>
      </c>
      <c r="C5135" s="20">
        <v>45965</v>
      </c>
      <c r="D5135" s="20">
        <v>45980</v>
      </c>
      <c r="F5135">
        <f t="shared" si="80"/>
        <v>1</v>
      </c>
    </row>
    <row r="5136" spans="1:6" x14ac:dyDescent="0.4">
      <c r="A5136" s="20">
        <v>21482931913455</v>
      </c>
      <c r="B5136" s="20">
        <v>45999</v>
      </c>
      <c r="C5136" s="20" t="s">
        <v>22</v>
      </c>
      <c r="D5136" s="20" t="s">
        <v>22</v>
      </c>
      <c r="F5136">
        <f t="shared" si="80"/>
        <v>1</v>
      </c>
    </row>
    <row r="5137" spans="1:6" x14ac:dyDescent="0.4">
      <c r="A5137" s="20">
        <v>21485334361370</v>
      </c>
      <c r="B5137" s="20">
        <v>45982</v>
      </c>
      <c r="C5137" s="20" t="s">
        <v>22</v>
      </c>
      <c r="D5137" s="20" t="s">
        <v>22</v>
      </c>
      <c r="F5137">
        <f t="shared" si="80"/>
        <v>1</v>
      </c>
    </row>
    <row r="5138" spans="1:6" x14ac:dyDescent="0.4">
      <c r="A5138" s="20">
        <v>23509384136792</v>
      </c>
      <c r="B5138" s="20" t="s">
        <v>22</v>
      </c>
      <c r="C5138" s="20" t="s">
        <v>22</v>
      </c>
      <c r="D5138" s="20" t="s">
        <v>22</v>
      </c>
      <c r="F5138">
        <f t="shared" si="80"/>
        <v>1</v>
      </c>
    </row>
    <row r="5139" spans="1:6" x14ac:dyDescent="0.4">
      <c r="A5139" s="20">
        <v>21516562826302</v>
      </c>
      <c r="B5139" s="20" t="s">
        <v>22</v>
      </c>
      <c r="C5139" s="20" t="s">
        <v>22</v>
      </c>
      <c r="D5139" s="20" t="s">
        <v>22</v>
      </c>
      <c r="F5139">
        <f t="shared" si="80"/>
        <v>1</v>
      </c>
    </row>
    <row r="5140" spans="1:6" x14ac:dyDescent="0.4">
      <c r="A5140" s="20">
        <v>21493756869888</v>
      </c>
      <c r="B5140" s="20" t="s">
        <v>22</v>
      </c>
      <c r="C5140" s="20" t="s">
        <v>22</v>
      </c>
      <c r="D5140" s="20" t="s">
        <v>22</v>
      </c>
      <c r="F5140">
        <f t="shared" si="80"/>
        <v>1</v>
      </c>
    </row>
    <row r="5141" spans="1:6" x14ac:dyDescent="0.4">
      <c r="A5141" s="20">
        <v>21488956229200</v>
      </c>
      <c r="B5141" s="20">
        <v>45980</v>
      </c>
      <c r="C5141" s="20">
        <v>45989</v>
      </c>
      <c r="D5141" s="20">
        <v>46002</v>
      </c>
      <c r="F5141">
        <f t="shared" si="80"/>
        <v>1</v>
      </c>
    </row>
    <row r="5142" spans="1:6" x14ac:dyDescent="0.4">
      <c r="A5142" s="20">
        <v>21500962253550</v>
      </c>
      <c r="B5142" s="20">
        <v>45988</v>
      </c>
      <c r="C5142" s="20">
        <v>45981</v>
      </c>
      <c r="D5142" s="20">
        <v>46002</v>
      </c>
      <c r="F5142">
        <f t="shared" si="80"/>
        <v>1</v>
      </c>
    </row>
    <row r="5143" spans="1:6" x14ac:dyDescent="0.4">
      <c r="A5143" s="20">
        <v>21488959898700</v>
      </c>
      <c r="B5143" s="20">
        <v>45908</v>
      </c>
      <c r="C5143" s="20">
        <v>45925</v>
      </c>
      <c r="D5143" s="20">
        <v>45939</v>
      </c>
      <c r="F5143">
        <f t="shared" si="80"/>
        <v>1</v>
      </c>
    </row>
    <row r="5144" spans="1:6" x14ac:dyDescent="0.4">
      <c r="A5144" s="20">
        <v>21510570557110</v>
      </c>
      <c r="B5144" s="20">
        <v>45965</v>
      </c>
      <c r="C5144" s="20">
        <v>45988</v>
      </c>
      <c r="D5144" s="20">
        <v>46000</v>
      </c>
      <c r="F5144">
        <f t="shared" si="80"/>
        <v>1</v>
      </c>
    </row>
    <row r="5145" spans="1:6" x14ac:dyDescent="0.4">
      <c r="A5145" s="20">
        <v>21490173986112</v>
      </c>
      <c r="B5145" s="20">
        <v>45993</v>
      </c>
      <c r="C5145" s="20" t="s">
        <v>22</v>
      </c>
      <c r="D5145" s="20" t="s">
        <v>22</v>
      </c>
      <c r="F5145">
        <f t="shared" si="80"/>
        <v>1</v>
      </c>
    </row>
    <row r="5146" spans="1:6" x14ac:dyDescent="0.4">
      <c r="A5146" s="20">
        <v>21493775633280</v>
      </c>
      <c r="B5146" s="20" t="s">
        <v>22</v>
      </c>
      <c r="C5146" s="20" t="s">
        <v>22</v>
      </c>
      <c r="D5146" s="20" t="s">
        <v>22</v>
      </c>
      <c r="F5146">
        <f t="shared" si="80"/>
        <v>1</v>
      </c>
    </row>
    <row r="5147" spans="1:6" x14ac:dyDescent="0.4">
      <c r="A5147" s="20">
        <v>21488980752200</v>
      </c>
      <c r="B5147" s="20" t="s">
        <v>22</v>
      </c>
      <c r="C5147" s="20" t="s">
        <v>22</v>
      </c>
      <c r="D5147" s="20" t="s">
        <v>22</v>
      </c>
      <c r="F5147">
        <f t="shared" si="80"/>
        <v>1</v>
      </c>
    </row>
    <row r="5148" spans="1:6" x14ac:dyDescent="0.4">
      <c r="A5148" s="20">
        <v>21520207528184</v>
      </c>
      <c r="B5148" s="20">
        <v>45968</v>
      </c>
      <c r="C5148" s="20">
        <v>45995</v>
      </c>
      <c r="D5148" s="20">
        <v>46007</v>
      </c>
      <c r="F5148">
        <f t="shared" si="80"/>
        <v>1</v>
      </c>
    </row>
    <row r="5149" spans="1:6" x14ac:dyDescent="0.4">
      <c r="A5149" s="20">
        <v>21490197203709</v>
      </c>
      <c r="B5149" s="20">
        <v>45932</v>
      </c>
      <c r="C5149" s="20">
        <v>45945</v>
      </c>
      <c r="D5149" s="20">
        <v>45959</v>
      </c>
      <c r="F5149">
        <f t="shared" si="80"/>
        <v>1</v>
      </c>
    </row>
    <row r="5150" spans="1:6" x14ac:dyDescent="0.4">
      <c r="A5150" s="20">
        <v>21488999493500</v>
      </c>
      <c r="B5150" s="20" t="s">
        <v>22</v>
      </c>
      <c r="C5150" s="20" t="s">
        <v>22</v>
      </c>
      <c r="D5150" s="20" t="s">
        <v>22</v>
      </c>
      <c r="F5150">
        <f t="shared" si="80"/>
        <v>1</v>
      </c>
    </row>
    <row r="5151" spans="1:6" x14ac:dyDescent="0.4">
      <c r="A5151" s="20">
        <v>21501008067330</v>
      </c>
      <c r="B5151" s="20">
        <v>45966</v>
      </c>
      <c r="C5151" s="20">
        <v>45975</v>
      </c>
      <c r="D5151" s="20">
        <v>45988</v>
      </c>
      <c r="F5151">
        <f t="shared" si="80"/>
        <v>1</v>
      </c>
    </row>
    <row r="5152" spans="1:6" x14ac:dyDescent="0.4">
      <c r="A5152" s="20">
        <v>21514226162544</v>
      </c>
      <c r="B5152" s="20">
        <v>45994</v>
      </c>
      <c r="C5152" s="20">
        <v>45996</v>
      </c>
      <c r="D5152" s="20">
        <v>46008</v>
      </c>
      <c r="F5152">
        <f t="shared" si="80"/>
        <v>1</v>
      </c>
    </row>
    <row r="5153" spans="1:6" x14ac:dyDescent="0.4">
      <c r="A5153" s="20">
        <v>21557456882305</v>
      </c>
      <c r="B5153" s="20">
        <v>45971</v>
      </c>
      <c r="C5153" s="20">
        <v>45978</v>
      </c>
      <c r="D5153" s="20">
        <v>45988</v>
      </c>
      <c r="F5153">
        <f t="shared" si="80"/>
        <v>1</v>
      </c>
    </row>
    <row r="5154" spans="1:6" x14ac:dyDescent="0.4">
      <c r="A5154" s="20">
        <v>21538260348528</v>
      </c>
      <c r="B5154" s="20">
        <v>45982</v>
      </c>
      <c r="C5154" s="20">
        <v>45996</v>
      </c>
      <c r="D5154" s="20">
        <v>46009</v>
      </c>
      <c r="F5154">
        <f t="shared" si="80"/>
        <v>1</v>
      </c>
    </row>
    <row r="5155" spans="1:6" x14ac:dyDescent="0.4">
      <c r="A5155" s="20">
        <v>21546676034380</v>
      </c>
      <c r="B5155" s="20">
        <v>45960</v>
      </c>
      <c r="C5155" s="20">
        <v>45951</v>
      </c>
      <c r="D5155" s="20">
        <v>45980</v>
      </c>
      <c r="F5155">
        <f t="shared" si="80"/>
        <v>1</v>
      </c>
    </row>
    <row r="5156" spans="1:6" x14ac:dyDescent="0.4">
      <c r="A5156" s="20">
        <v>21535879771033</v>
      </c>
      <c r="B5156" s="20">
        <v>45959</v>
      </c>
      <c r="C5156" s="20">
        <v>45967</v>
      </c>
      <c r="D5156" s="20">
        <v>45979</v>
      </c>
      <c r="F5156">
        <f t="shared" si="80"/>
        <v>1</v>
      </c>
    </row>
    <row r="5157" spans="1:6" x14ac:dyDescent="0.4">
      <c r="A5157" s="20">
        <v>21589945277632</v>
      </c>
      <c r="B5157" s="20">
        <v>46006</v>
      </c>
      <c r="C5157" s="20">
        <v>46003</v>
      </c>
      <c r="D5157" s="20" t="s">
        <v>22</v>
      </c>
      <c r="F5157">
        <f t="shared" si="80"/>
        <v>1</v>
      </c>
    </row>
    <row r="5158" spans="1:6" x14ac:dyDescent="0.4">
      <c r="A5158" s="20">
        <v>21594754291068</v>
      </c>
      <c r="B5158" s="20">
        <v>45931</v>
      </c>
      <c r="C5158" s="20">
        <v>45974</v>
      </c>
      <c r="D5158" s="20">
        <v>45987</v>
      </c>
      <c r="F5158">
        <f t="shared" si="80"/>
        <v>1</v>
      </c>
    </row>
    <row r="5159" spans="1:6" x14ac:dyDescent="0.4">
      <c r="A5159" s="20">
        <v>21609195606000</v>
      </c>
      <c r="B5159" s="20">
        <v>45989</v>
      </c>
      <c r="C5159" s="20">
        <v>45974</v>
      </c>
      <c r="D5159" s="20">
        <v>46008</v>
      </c>
      <c r="F5159">
        <f t="shared" si="80"/>
        <v>1</v>
      </c>
    </row>
    <row r="5160" spans="1:6" x14ac:dyDescent="0.4">
      <c r="A5160" s="20">
        <v>21601992972654</v>
      </c>
      <c r="B5160" s="20">
        <v>45938</v>
      </c>
      <c r="C5160" s="20">
        <v>45958</v>
      </c>
      <c r="D5160" s="20">
        <v>45973</v>
      </c>
      <c r="F5160">
        <f t="shared" si="80"/>
        <v>1</v>
      </c>
    </row>
    <row r="5161" spans="1:6" x14ac:dyDescent="0.4">
      <c r="A5161" s="20">
        <v>21599599975304</v>
      </c>
      <c r="B5161" s="20">
        <v>46003</v>
      </c>
      <c r="C5161" s="20" t="s">
        <v>22</v>
      </c>
      <c r="D5161" s="20" t="s">
        <v>22</v>
      </c>
      <c r="F5161">
        <f t="shared" si="80"/>
        <v>1</v>
      </c>
    </row>
    <row r="5162" spans="1:6" x14ac:dyDescent="0.4">
      <c r="A5162" s="20">
        <v>21632017205013</v>
      </c>
      <c r="B5162" s="20">
        <v>45947</v>
      </c>
      <c r="C5162" s="20">
        <v>45958</v>
      </c>
      <c r="D5162" s="20">
        <v>45973</v>
      </c>
      <c r="F5162">
        <f t="shared" si="80"/>
        <v>1</v>
      </c>
    </row>
    <row r="5163" spans="1:6" x14ac:dyDescent="0.4">
      <c r="A5163" s="20">
        <v>21603212936140</v>
      </c>
      <c r="B5163" s="20">
        <v>45898</v>
      </c>
      <c r="C5163" s="20">
        <v>45908</v>
      </c>
      <c r="D5163" s="20">
        <v>45918</v>
      </c>
      <c r="F5163">
        <f t="shared" si="80"/>
        <v>1</v>
      </c>
    </row>
    <row r="5164" spans="1:6" x14ac:dyDescent="0.4">
      <c r="A5164" s="20">
        <v>21598411463964</v>
      </c>
      <c r="B5164" s="20">
        <v>46003</v>
      </c>
      <c r="C5164" s="20">
        <v>45999</v>
      </c>
      <c r="D5164" s="20">
        <v>46016</v>
      </c>
      <c r="F5164">
        <f t="shared" si="80"/>
        <v>1</v>
      </c>
    </row>
    <row r="5165" spans="1:6" x14ac:dyDescent="0.4">
      <c r="A5165" s="20">
        <v>21598412075658</v>
      </c>
      <c r="B5165" s="20">
        <v>45988</v>
      </c>
      <c r="C5165" s="20">
        <v>45993</v>
      </c>
      <c r="D5165" s="20">
        <v>46008</v>
      </c>
      <c r="F5165">
        <f t="shared" si="80"/>
        <v>1</v>
      </c>
    </row>
    <row r="5166" spans="1:6" x14ac:dyDescent="0.4">
      <c r="A5166" s="20">
        <v>21618822833216</v>
      </c>
      <c r="B5166" s="20">
        <v>45924</v>
      </c>
      <c r="C5166" s="20">
        <v>45932</v>
      </c>
      <c r="D5166" s="20">
        <v>45945</v>
      </c>
      <c r="F5166">
        <f t="shared" si="80"/>
        <v>1</v>
      </c>
    </row>
    <row r="5167" spans="1:6" x14ac:dyDescent="0.4">
      <c r="A5167" s="20">
        <v>21644057404717</v>
      </c>
      <c r="B5167" s="20">
        <v>45924</v>
      </c>
      <c r="C5167" s="20">
        <v>45933</v>
      </c>
      <c r="D5167" s="20">
        <v>45945</v>
      </c>
      <c r="F5167">
        <f t="shared" si="80"/>
        <v>1</v>
      </c>
    </row>
    <row r="5168" spans="1:6" x14ac:dyDescent="0.4">
      <c r="A5168" s="20">
        <v>21640470140890</v>
      </c>
      <c r="B5168" s="20">
        <v>45961</v>
      </c>
      <c r="C5168" s="20">
        <v>45975</v>
      </c>
      <c r="D5168" s="20">
        <v>46009</v>
      </c>
      <c r="F5168">
        <f t="shared" si="80"/>
        <v>1</v>
      </c>
    </row>
    <row r="5169" spans="1:6" x14ac:dyDescent="0.4">
      <c r="A5169" s="20">
        <v>21652476924816</v>
      </c>
      <c r="B5169" s="20">
        <v>45945</v>
      </c>
      <c r="C5169" s="20">
        <v>45925</v>
      </c>
      <c r="D5169" s="20">
        <v>45959</v>
      </c>
      <c r="F5169">
        <f t="shared" si="80"/>
        <v>1</v>
      </c>
    </row>
    <row r="5170" spans="1:6" x14ac:dyDescent="0.4">
      <c r="A5170" s="20">
        <v>24556526920290</v>
      </c>
      <c r="B5170" s="20">
        <v>45912</v>
      </c>
      <c r="C5170" s="20">
        <v>45917</v>
      </c>
      <c r="D5170" s="20">
        <v>45932</v>
      </c>
      <c r="F5170">
        <f t="shared" si="80"/>
        <v>1</v>
      </c>
    </row>
    <row r="5171" spans="1:6" x14ac:dyDescent="0.4">
      <c r="A5171" s="20">
        <v>10701388436930</v>
      </c>
      <c r="B5171" s="20">
        <v>45974</v>
      </c>
      <c r="C5171" s="20">
        <v>45961</v>
      </c>
      <c r="D5171" s="20">
        <v>45994</v>
      </c>
      <c r="F5171">
        <f t="shared" si="80"/>
        <v>1</v>
      </c>
    </row>
    <row r="5172" spans="1:6" x14ac:dyDescent="0.4">
      <c r="A5172" s="20">
        <v>21687324448465</v>
      </c>
      <c r="B5172" s="20" t="s">
        <v>22</v>
      </c>
      <c r="C5172" s="20" t="s">
        <v>22</v>
      </c>
      <c r="D5172" s="20" t="s">
        <v>22</v>
      </c>
      <c r="F5172">
        <f t="shared" si="80"/>
        <v>1</v>
      </c>
    </row>
    <row r="5173" spans="1:6" x14ac:dyDescent="0.4">
      <c r="A5173" s="20">
        <v>21677728408713</v>
      </c>
      <c r="B5173" s="20">
        <v>45909</v>
      </c>
      <c r="C5173" s="20">
        <v>45925</v>
      </c>
      <c r="D5173" s="20">
        <v>45938</v>
      </c>
      <c r="F5173">
        <f t="shared" si="80"/>
        <v>1</v>
      </c>
    </row>
    <row r="5174" spans="1:6" x14ac:dyDescent="0.4">
      <c r="A5174" s="20">
        <v>21688539923274</v>
      </c>
      <c r="B5174" s="20">
        <v>45930</v>
      </c>
      <c r="C5174" s="20">
        <v>45939</v>
      </c>
      <c r="D5174" s="20">
        <v>45954</v>
      </c>
      <c r="F5174">
        <f t="shared" si="80"/>
        <v>1</v>
      </c>
    </row>
    <row r="5175" spans="1:6" x14ac:dyDescent="0.4">
      <c r="A5175" s="20">
        <v>21742584069762</v>
      </c>
      <c r="B5175" s="20">
        <v>45994</v>
      </c>
      <c r="C5175" s="20">
        <v>46006</v>
      </c>
      <c r="D5175" s="20">
        <v>46030</v>
      </c>
      <c r="F5175">
        <f t="shared" si="80"/>
        <v>1</v>
      </c>
    </row>
    <row r="5176" spans="1:6" x14ac:dyDescent="0.4">
      <c r="A5176" s="20">
        <v>21719778114844</v>
      </c>
      <c r="B5176" s="20">
        <v>45992</v>
      </c>
      <c r="C5176" s="20">
        <v>46002</v>
      </c>
      <c r="D5176" s="20">
        <v>46015</v>
      </c>
      <c r="F5176">
        <f t="shared" si="80"/>
        <v>1</v>
      </c>
    </row>
    <row r="5177" spans="1:6" x14ac:dyDescent="0.4">
      <c r="A5177" s="20">
        <v>21726995106152</v>
      </c>
      <c r="B5177" s="20">
        <v>45945</v>
      </c>
      <c r="C5177" s="20">
        <v>45954</v>
      </c>
      <c r="D5177" s="20">
        <v>45967</v>
      </c>
      <c r="F5177">
        <f t="shared" si="80"/>
        <v>1</v>
      </c>
    </row>
    <row r="5178" spans="1:6" x14ac:dyDescent="0.4">
      <c r="A5178" s="20">
        <v>21775034444424</v>
      </c>
      <c r="B5178" s="20">
        <v>45938</v>
      </c>
      <c r="C5178" s="20">
        <v>45929</v>
      </c>
      <c r="D5178" s="20">
        <v>45953</v>
      </c>
      <c r="F5178">
        <f t="shared" si="80"/>
        <v>1</v>
      </c>
    </row>
    <row r="5179" spans="1:6" x14ac:dyDescent="0.4">
      <c r="A5179" s="20">
        <v>21767834768616</v>
      </c>
      <c r="B5179" s="20">
        <v>45910</v>
      </c>
      <c r="C5179" s="20">
        <v>45922</v>
      </c>
      <c r="D5179" s="20">
        <v>45937</v>
      </c>
      <c r="F5179">
        <f t="shared" si="80"/>
        <v>1</v>
      </c>
    </row>
    <row r="5180" spans="1:6" x14ac:dyDescent="0.4">
      <c r="A5180" s="20">
        <v>21751049750906</v>
      </c>
      <c r="B5180" s="20">
        <v>45939</v>
      </c>
      <c r="C5180" s="20">
        <v>45961</v>
      </c>
      <c r="D5180" s="20">
        <v>45974</v>
      </c>
      <c r="F5180">
        <f t="shared" si="80"/>
        <v>1</v>
      </c>
    </row>
    <row r="5181" spans="1:6" x14ac:dyDescent="0.4">
      <c r="A5181" s="20">
        <v>21747459671115</v>
      </c>
      <c r="B5181" s="20">
        <v>45917</v>
      </c>
      <c r="C5181" s="20">
        <v>45933</v>
      </c>
      <c r="D5181" s="20">
        <v>45952</v>
      </c>
      <c r="F5181">
        <f t="shared" si="80"/>
        <v>1</v>
      </c>
    </row>
    <row r="5182" spans="1:6" x14ac:dyDescent="0.4">
      <c r="A5182" s="20">
        <v>21747465232420</v>
      </c>
      <c r="B5182" s="20">
        <v>45957</v>
      </c>
      <c r="C5182" s="20">
        <v>45953</v>
      </c>
      <c r="D5182" s="20">
        <v>45972</v>
      </c>
      <c r="F5182">
        <f t="shared" si="80"/>
        <v>1</v>
      </c>
    </row>
    <row r="5183" spans="1:6" x14ac:dyDescent="0.4">
      <c r="A5183" s="20">
        <v>21814709465772</v>
      </c>
      <c r="B5183" s="20">
        <v>45996</v>
      </c>
      <c r="C5183" s="20">
        <v>45995</v>
      </c>
      <c r="D5183" s="20">
        <v>46014</v>
      </c>
      <c r="F5183">
        <f t="shared" si="80"/>
        <v>1</v>
      </c>
    </row>
    <row r="5184" spans="1:6" x14ac:dyDescent="0.4">
      <c r="A5184" s="20">
        <v>21799105967212</v>
      </c>
      <c r="B5184" s="20">
        <v>45982</v>
      </c>
      <c r="C5184" s="20">
        <v>45987</v>
      </c>
      <c r="D5184" s="20">
        <v>46001</v>
      </c>
      <c r="F5184">
        <f t="shared" si="80"/>
        <v>1</v>
      </c>
    </row>
    <row r="5185" spans="1:6" x14ac:dyDescent="0.4">
      <c r="A5185" s="20">
        <v>21788305320962</v>
      </c>
      <c r="B5185" s="20">
        <v>45986</v>
      </c>
      <c r="C5185" s="20" t="s">
        <v>22</v>
      </c>
      <c r="D5185" s="20" t="s">
        <v>22</v>
      </c>
      <c r="F5185">
        <f t="shared" si="80"/>
        <v>1</v>
      </c>
    </row>
    <row r="5186" spans="1:6" x14ac:dyDescent="0.4">
      <c r="A5186" s="20">
        <v>21807516679830</v>
      </c>
      <c r="B5186" s="20">
        <v>46000</v>
      </c>
      <c r="C5186" s="20" t="s">
        <v>22</v>
      </c>
      <c r="D5186" s="20" t="s">
        <v>22</v>
      </c>
      <c r="F5186">
        <f t="shared" si="80"/>
        <v>1</v>
      </c>
    </row>
    <row r="5187" spans="1:6" x14ac:dyDescent="0.4">
      <c r="A5187" s="20">
        <v>21784707614846</v>
      </c>
      <c r="B5187" s="20" t="s">
        <v>22</v>
      </c>
      <c r="C5187" s="20">
        <v>45995</v>
      </c>
      <c r="D5187" s="20" t="s">
        <v>22</v>
      </c>
      <c r="F5187">
        <f t="shared" ref="F5187:F5250" si="81">COUNTIF($A$2:$A$15000,A5187)</f>
        <v>1</v>
      </c>
    </row>
    <row r="5188" spans="1:6" x14ac:dyDescent="0.4">
      <c r="A5188" s="20">
        <v>21794324114866</v>
      </c>
      <c r="B5188" s="20" t="s">
        <v>22</v>
      </c>
      <c r="C5188" s="20" t="s">
        <v>22</v>
      </c>
      <c r="D5188" s="20" t="s">
        <v>22</v>
      </c>
      <c r="F5188">
        <f t="shared" si="81"/>
        <v>1</v>
      </c>
    </row>
    <row r="5189" spans="1:6" x14ac:dyDescent="0.4">
      <c r="A5189" s="20">
        <v>21809935567628</v>
      </c>
      <c r="B5189" s="20">
        <v>45979</v>
      </c>
      <c r="C5189" s="20" t="s">
        <v>22</v>
      </c>
      <c r="D5189" s="20" t="s">
        <v>22</v>
      </c>
      <c r="F5189">
        <f t="shared" si="81"/>
        <v>1</v>
      </c>
    </row>
    <row r="5190" spans="1:6" x14ac:dyDescent="0.4">
      <c r="A5190" s="20">
        <v>21833953394669</v>
      </c>
      <c r="B5190" s="20">
        <v>45924</v>
      </c>
      <c r="C5190" s="20">
        <v>45932</v>
      </c>
      <c r="D5190" s="20">
        <v>45946</v>
      </c>
      <c r="F5190">
        <f t="shared" si="81"/>
        <v>1</v>
      </c>
    </row>
    <row r="5191" spans="1:6" x14ac:dyDescent="0.4">
      <c r="A5191" s="20">
        <v>21821953540368</v>
      </c>
      <c r="B5191" s="20" t="s">
        <v>22</v>
      </c>
      <c r="C5191" s="20" t="s">
        <v>22</v>
      </c>
      <c r="D5191" s="20" t="s">
        <v>22</v>
      </c>
      <c r="F5191">
        <f t="shared" si="81"/>
        <v>1</v>
      </c>
    </row>
    <row r="5192" spans="1:6" x14ac:dyDescent="0.4">
      <c r="A5192" s="20">
        <v>21841176213024</v>
      </c>
      <c r="B5192" s="20">
        <v>45904</v>
      </c>
      <c r="C5192" s="20">
        <v>45922</v>
      </c>
      <c r="D5192" s="20">
        <v>45938</v>
      </c>
      <c r="F5192">
        <f t="shared" si="81"/>
        <v>1</v>
      </c>
    </row>
    <row r="5193" spans="1:6" x14ac:dyDescent="0.4">
      <c r="A5193" s="20">
        <v>21842377030496</v>
      </c>
      <c r="B5193" s="20">
        <v>45958</v>
      </c>
      <c r="C5193" s="20">
        <v>45958</v>
      </c>
      <c r="D5193" s="20">
        <v>45974</v>
      </c>
      <c r="F5193">
        <f t="shared" si="81"/>
        <v>1</v>
      </c>
    </row>
    <row r="5194" spans="1:6" x14ac:dyDescent="0.4">
      <c r="A5194" s="20">
        <v>21842380778460</v>
      </c>
      <c r="B5194" s="20">
        <v>46000</v>
      </c>
      <c r="C5194" s="20" t="s">
        <v>22</v>
      </c>
      <c r="D5194" s="20" t="s">
        <v>22</v>
      </c>
      <c r="F5194">
        <f t="shared" si="81"/>
        <v>1</v>
      </c>
    </row>
    <row r="5195" spans="1:6" x14ac:dyDescent="0.4">
      <c r="A5195" s="20">
        <v>21839980944144</v>
      </c>
      <c r="B5195" s="20">
        <v>45925</v>
      </c>
      <c r="C5195" s="20">
        <v>45931</v>
      </c>
      <c r="D5195" s="20">
        <v>45947</v>
      </c>
      <c r="F5195">
        <f t="shared" si="81"/>
        <v>1</v>
      </c>
    </row>
    <row r="5196" spans="1:6" x14ac:dyDescent="0.4">
      <c r="A5196" s="20">
        <v>21853202501169</v>
      </c>
      <c r="B5196" s="20" t="s">
        <v>22</v>
      </c>
      <c r="C5196" s="20" t="s">
        <v>22</v>
      </c>
      <c r="D5196" s="20" t="s">
        <v>22</v>
      </c>
      <c r="F5196">
        <f t="shared" si="81"/>
        <v>1</v>
      </c>
    </row>
    <row r="5197" spans="1:6" x14ac:dyDescent="0.4">
      <c r="A5197" s="20">
        <v>23224210213620</v>
      </c>
      <c r="B5197" s="20">
        <v>45924</v>
      </c>
      <c r="C5197" s="20">
        <v>45930</v>
      </c>
      <c r="D5197" s="20">
        <v>45946</v>
      </c>
      <c r="F5197">
        <f t="shared" si="81"/>
        <v>1</v>
      </c>
    </row>
    <row r="5198" spans="1:6" x14ac:dyDescent="0.4">
      <c r="A5198" s="20">
        <v>21879621177975</v>
      </c>
      <c r="B5198" s="20">
        <v>45959</v>
      </c>
      <c r="C5198" s="20" t="s">
        <v>22</v>
      </c>
      <c r="D5198" s="20" t="s">
        <v>22</v>
      </c>
      <c r="F5198">
        <f t="shared" si="81"/>
        <v>1</v>
      </c>
    </row>
    <row r="5199" spans="1:6" x14ac:dyDescent="0.4">
      <c r="A5199" s="20">
        <v>21880828012082</v>
      </c>
      <c r="B5199" s="20">
        <v>45954</v>
      </c>
      <c r="C5199" s="20">
        <v>45958</v>
      </c>
      <c r="D5199" s="20">
        <v>45973</v>
      </c>
      <c r="F5199">
        <f t="shared" si="81"/>
        <v>1</v>
      </c>
    </row>
    <row r="5200" spans="1:6" x14ac:dyDescent="0.4">
      <c r="A5200" s="20">
        <v>21872440984668</v>
      </c>
      <c r="B5200" s="20">
        <v>45995</v>
      </c>
      <c r="C5200" s="20" t="s">
        <v>22</v>
      </c>
      <c r="D5200" s="20" t="s">
        <v>22</v>
      </c>
      <c r="F5200">
        <f t="shared" si="81"/>
        <v>1</v>
      </c>
    </row>
    <row r="5201" spans="1:6" x14ac:dyDescent="0.4">
      <c r="A5201" s="20">
        <v>21877250499894</v>
      </c>
      <c r="B5201" s="20">
        <v>45975</v>
      </c>
      <c r="C5201" s="20">
        <v>45999</v>
      </c>
      <c r="D5201" s="20">
        <v>46009</v>
      </c>
      <c r="F5201">
        <f t="shared" si="81"/>
        <v>1</v>
      </c>
    </row>
    <row r="5202" spans="1:6" x14ac:dyDescent="0.4">
      <c r="A5202" s="20">
        <v>21889257600741</v>
      </c>
      <c r="B5202" s="20">
        <v>45937</v>
      </c>
      <c r="C5202" s="20">
        <v>45961</v>
      </c>
      <c r="D5202" s="20">
        <v>45973</v>
      </c>
      <c r="F5202">
        <f t="shared" si="81"/>
        <v>1</v>
      </c>
    </row>
    <row r="5203" spans="1:6" x14ac:dyDescent="0.4">
      <c r="A5203" s="20">
        <v>21855646993345</v>
      </c>
      <c r="B5203" s="20">
        <v>45937</v>
      </c>
      <c r="C5203" s="20">
        <v>45937</v>
      </c>
      <c r="D5203" s="20">
        <v>45951</v>
      </c>
      <c r="F5203">
        <f t="shared" si="81"/>
        <v>1</v>
      </c>
    </row>
    <row r="5204" spans="1:6" x14ac:dyDescent="0.4">
      <c r="A5204" s="20">
        <v>21889264638679</v>
      </c>
      <c r="B5204" s="20">
        <v>45954</v>
      </c>
      <c r="C5204" s="20">
        <v>45966</v>
      </c>
      <c r="D5204" s="20">
        <v>45980</v>
      </c>
      <c r="F5204">
        <f t="shared" si="81"/>
        <v>1</v>
      </c>
    </row>
    <row r="5205" spans="1:6" x14ac:dyDescent="0.4">
      <c r="A5205" s="20">
        <v>21876059281758</v>
      </c>
      <c r="B5205" s="20">
        <v>45940</v>
      </c>
      <c r="C5205" s="20">
        <v>45953</v>
      </c>
      <c r="D5205" s="20">
        <v>45967</v>
      </c>
      <c r="F5205">
        <f t="shared" si="81"/>
        <v>1</v>
      </c>
    </row>
    <row r="5206" spans="1:6" x14ac:dyDescent="0.4">
      <c r="A5206" s="20">
        <v>24652889936385</v>
      </c>
      <c r="B5206" s="20">
        <v>45960</v>
      </c>
      <c r="C5206" s="20">
        <v>45959</v>
      </c>
      <c r="D5206" s="20">
        <v>45978</v>
      </c>
      <c r="F5206">
        <f t="shared" si="81"/>
        <v>1</v>
      </c>
    </row>
    <row r="5207" spans="1:6" x14ac:dyDescent="0.4">
      <c r="A5207" s="20">
        <v>23039377543839</v>
      </c>
      <c r="B5207" s="20">
        <v>45940</v>
      </c>
      <c r="C5207" s="20">
        <v>45960</v>
      </c>
      <c r="D5207" s="20">
        <v>45975</v>
      </c>
      <c r="F5207">
        <f t="shared" si="81"/>
        <v>1</v>
      </c>
    </row>
    <row r="5208" spans="1:6" x14ac:dyDescent="0.4">
      <c r="A5208" s="20">
        <v>21907287224520</v>
      </c>
      <c r="B5208" s="20">
        <v>45946</v>
      </c>
      <c r="C5208" s="20">
        <v>45993</v>
      </c>
      <c r="D5208" s="20">
        <v>46006</v>
      </c>
      <c r="F5208">
        <f t="shared" si="81"/>
        <v>1</v>
      </c>
    </row>
    <row r="5209" spans="1:6" x14ac:dyDescent="0.4">
      <c r="A5209" s="20">
        <v>21921694507900</v>
      </c>
      <c r="B5209" s="20">
        <v>45929</v>
      </c>
      <c r="C5209" s="20" t="s">
        <v>22</v>
      </c>
      <c r="D5209" s="20" t="s">
        <v>22</v>
      </c>
      <c r="F5209">
        <f t="shared" si="81"/>
        <v>1</v>
      </c>
    </row>
    <row r="5210" spans="1:6" x14ac:dyDescent="0.4">
      <c r="A5210" s="20">
        <v>21897685804800</v>
      </c>
      <c r="B5210" s="20">
        <v>45959</v>
      </c>
      <c r="C5210" s="20">
        <v>45967</v>
      </c>
      <c r="D5210" s="20">
        <v>45980</v>
      </c>
      <c r="F5210">
        <f t="shared" si="81"/>
        <v>1</v>
      </c>
    </row>
    <row r="5211" spans="1:6" x14ac:dyDescent="0.4">
      <c r="A5211" s="20">
        <v>21897703607040</v>
      </c>
      <c r="B5211" s="20">
        <v>45946</v>
      </c>
      <c r="C5211" s="20">
        <v>45979</v>
      </c>
      <c r="D5211" s="20">
        <v>45994</v>
      </c>
      <c r="F5211">
        <f t="shared" si="81"/>
        <v>1</v>
      </c>
    </row>
    <row r="5212" spans="1:6" x14ac:dyDescent="0.4">
      <c r="A5212" s="20">
        <v>21892903867972</v>
      </c>
      <c r="B5212" s="20">
        <v>45894</v>
      </c>
      <c r="C5212" s="20">
        <v>45908</v>
      </c>
      <c r="D5212" s="20">
        <v>45924</v>
      </c>
      <c r="F5212">
        <f t="shared" si="81"/>
        <v>1</v>
      </c>
    </row>
    <row r="5213" spans="1:6" x14ac:dyDescent="0.4">
      <c r="A5213" s="20">
        <v>19809994372960</v>
      </c>
      <c r="B5213" s="20">
        <v>46001</v>
      </c>
      <c r="C5213" s="20" t="s">
        <v>22</v>
      </c>
      <c r="D5213" s="20" t="s">
        <v>22</v>
      </c>
      <c r="F5213">
        <f t="shared" si="81"/>
        <v>1</v>
      </c>
    </row>
    <row r="5214" spans="1:6" x14ac:dyDescent="0.4">
      <c r="A5214" s="20">
        <v>21954159534169</v>
      </c>
      <c r="B5214" s="20">
        <v>45982</v>
      </c>
      <c r="C5214" s="20">
        <v>45994</v>
      </c>
      <c r="D5214" s="20">
        <v>46009</v>
      </c>
      <c r="F5214">
        <f t="shared" si="81"/>
        <v>1</v>
      </c>
    </row>
    <row r="5215" spans="1:6" x14ac:dyDescent="0.4">
      <c r="A5215" s="20">
        <v>21973415313204</v>
      </c>
      <c r="B5215" s="20">
        <v>45999</v>
      </c>
      <c r="C5215" s="20" t="s">
        <v>22</v>
      </c>
      <c r="D5215" s="20" t="s">
        <v>22</v>
      </c>
      <c r="F5215">
        <f t="shared" si="81"/>
        <v>1</v>
      </c>
    </row>
    <row r="5216" spans="1:6" x14ac:dyDescent="0.4">
      <c r="A5216" s="20">
        <v>21972216131284</v>
      </c>
      <c r="B5216" s="20">
        <v>45932</v>
      </c>
      <c r="C5216" s="20">
        <v>45950</v>
      </c>
      <c r="D5216" s="20">
        <v>45966</v>
      </c>
      <c r="F5216">
        <f t="shared" si="81"/>
        <v>1</v>
      </c>
    </row>
    <row r="5217" spans="1:6" x14ac:dyDescent="0.4">
      <c r="A5217" s="20">
        <v>21989033640608</v>
      </c>
      <c r="B5217" s="20">
        <v>45974</v>
      </c>
      <c r="C5217" s="20">
        <v>45986</v>
      </c>
      <c r="D5217" s="20">
        <v>46000</v>
      </c>
      <c r="F5217">
        <f t="shared" si="81"/>
        <v>1</v>
      </c>
    </row>
    <row r="5218" spans="1:6" x14ac:dyDescent="0.4">
      <c r="A5218" s="20">
        <v>21972237727644</v>
      </c>
      <c r="B5218" s="20">
        <v>45905</v>
      </c>
      <c r="C5218" s="20">
        <v>45910</v>
      </c>
      <c r="D5218" s="20">
        <v>45925</v>
      </c>
      <c r="F5218">
        <f t="shared" si="81"/>
        <v>1</v>
      </c>
    </row>
    <row r="5219" spans="1:6" x14ac:dyDescent="0.4">
      <c r="A5219" s="20">
        <v>21985446204206</v>
      </c>
      <c r="B5219" s="20">
        <v>45957</v>
      </c>
      <c r="C5219" s="20">
        <v>45960</v>
      </c>
      <c r="D5219" s="20">
        <v>45974</v>
      </c>
      <c r="F5219">
        <f t="shared" si="81"/>
        <v>1</v>
      </c>
    </row>
    <row r="5220" spans="1:6" x14ac:dyDescent="0.4">
      <c r="A5220" s="20">
        <v>21967452777676</v>
      </c>
      <c r="B5220" s="20">
        <v>45894</v>
      </c>
      <c r="C5220" s="20">
        <v>45910</v>
      </c>
      <c r="D5220" s="20">
        <v>45925</v>
      </c>
      <c r="F5220">
        <f t="shared" si="81"/>
        <v>1</v>
      </c>
    </row>
    <row r="5221" spans="1:6" x14ac:dyDescent="0.4">
      <c r="A5221" s="20">
        <v>22033487274984</v>
      </c>
      <c r="B5221" s="20">
        <v>45954</v>
      </c>
      <c r="C5221" s="20">
        <v>45945</v>
      </c>
      <c r="D5221" s="20">
        <v>45972</v>
      </c>
      <c r="F5221">
        <f t="shared" si="81"/>
        <v>1</v>
      </c>
    </row>
    <row r="5222" spans="1:6" x14ac:dyDescent="0.4">
      <c r="A5222" s="20">
        <v>22017895988900</v>
      </c>
      <c r="B5222" s="20">
        <v>45926</v>
      </c>
      <c r="C5222" s="20">
        <v>45930</v>
      </c>
      <c r="D5222" s="20">
        <v>45946</v>
      </c>
      <c r="F5222">
        <f t="shared" si="81"/>
        <v>1</v>
      </c>
    </row>
    <row r="5223" spans="1:6" x14ac:dyDescent="0.4">
      <c r="A5223" s="20">
        <v>22051548531264</v>
      </c>
      <c r="B5223" s="20">
        <v>45994</v>
      </c>
      <c r="C5223" s="20" t="s">
        <v>22</v>
      </c>
      <c r="D5223" s="20" t="s">
        <v>22</v>
      </c>
      <c r="F5223">
        <f t="shared" si="81"/>
        <v>1</v>
      </c>
    </row>
    <row r="5224" spans="1:6" x14ac:dyDescent="0.4">
      <c r="A5224" s="20">
        <v>22085197103844</v>
      </c>
      <c r="B5224" s="20" t="s">
        <v>22</v>
      </c>
      <c r="C5224" s="20" t="s">
        <v>22</v>
      </c>
      <c r="D5224" s="20" t="s">
        <v>22</v>
      </c>
      <c r="F5224">
        <f t="shared" si="81"/>
        <v>1</v>
      </c>
    </row>
    <row r="5225" spans="1:6" x14ac:dyDescent="0.4">
      <c r="A5225" s="20">
        <v>22106837673954</v>
      </c>
      <c r="B5225" s="20" t="s">
        <v>22</v>
      </c>
      <c r="C5225" s="20" t="s">
        <v>22</v>
      </c>
      <c r="D5225" s="20" t="s">
        <v>22</v>
      </c>
      <c r="F5225">
        <f t="shared" si="81"/>
        <v>1</v>
      </c>
    </row>
    <row r="5226" spans="1:6" x14ac:dyDescent="0.4">
      <c r="A5226" s="20">
        <v>22818767064038</v>
      </c>
      <c r="B5226" s="20">
        <v>45919</v>
      </c>
      <c r="C5226" s="20">
        <v>45931</v>
      </c>
      <c r="D5226" s="20">
        <v>45946</v>
      </c>
      <c r="F5226">
        <f t="shared" si="81"/>
        <v>1</v>
      </c>
    </row>
    <row r="5227" spans="1:6" x14ac:dyDescent="0.4">
      <c r="A5227" s="20">
        <v>22141687306635</v>
      </c>
      <c r="B5227" s="20">
        <v>45958</v>
      </c>
      <c r="C5227" s="20">
        <v>45960</v>
      </c>
      <c r="D5227" s="20">
        <v>45980</v>
      </c>
      <c r="F5227">
        <f t="shared" si="81"/>
        <v>1</v>
      </c>
    </row>
    <row r="5228" spans="1:6" x14ac:dyDescent="0.4">
      <c r="A5228" s="20">
        <v>25395179279118</v>
      </c>
      <c r="B5228" s="20" t="s">
        <v>22</v>
      </c>
      <c r="C5228" s="20" t="s">
        <v>22</v>
      </c>
      <c r="D5228" s="20" t="s">
        <v>22</v>
      </c>
      <c r="F5228">
        <f t="shared" si="81"/>
        <v>1</v>
      </c>
    </row>
    <row r="5229" spans="1:6" x14ac:dyDescent="0.4">
      <c r="A5229" s="20">
        <v>22160918282391</v>
      </c>
      <c r="B5229" s="20">
        <v>45954</v>
      </c>
      <c r="C5229" s="20">
        <v>45945</v>
      </c>
      <c r="D5229" s="20">
        <v>45973</v>
      </c>
      <c r="F5229">
        <f t="shared" si="81"/>
        <v>1</v>
      </c>
    </row>
    <row r="5230" spans="1:6" x14ac:dyDescent="0.4">
      <c r="A5230" s="20">
        <v>22176527514136</v>
      </c>
      <c r="B5230" s="20">
        <v>45954</v>
      </c>
      <c r="C5230" s="20">
        <v>45966</v>
      </c>
      <c r="D5230" s="20">
        <v>45980</v>
      </c>
      <c r="F5230">
        <f t="shared" si="81"/>
        <v>1</v>
      </c>
    </row>
    <row r="5231" spans="1:6" x14ac:dyDescent="0.4">
      <c r="A5231" s="20">
        <v>22168125079635</v>
      </c>
      <c r="B5231" s="20">
        <v>45992</v>
      </c>
      <c r="C5231" s="20">
        <v>45986</v>
      </c>
      <c r="D5231" s="20">
        <v>46009</v>
      </c>
      <c r="F5231">
        <f t="shared" si="81"/>
        <v>1</v>
      </c>
    </row>
    <row r="5232" spans="1:6" x14ac:dyDescent="0.4">
      <c r="A5232" s="20">
        <v>22148916730538</v>
      </c>
      <c r="B5232" s="20">
        <v>45992</v>
      </c>
      <c r="C5232" s="20">
        <v>45994</v>
      </c>
      <c r="D5232" s="20">
        <v>46009</v>
      </c>
      <c r="F5232">
        <f t="shared" si="81"/>
        <v>1</v>
      </c>
    </row>
    <row r="5233" spans="1:6" x14ac:dyDescent="0.4">
      <c r="A5233" s="20">
        <v>22157320716720</v>
      </c>
      <c r="B5233" s="20">
        <v>45978</v>
      </c>
      <c r="C5233" s="20">
        <v>45988</v>
      </c>
      <c r="D5233" s="20">
        <v>46001</v>
      </c>
      <c r="F5233">
        <f t="shared" si="81"/>
        <v>1</v>
      </c>
    </row>
    <row r="5234" spans="1:6" x14ac:dyDescent="0.4">
      <c r="A5234" s="20">
        <v>22172940035070</v>
      </c>
      <c r="B5234" s="20">
        <v>45931</v>
      </c>
      <c r="C5234" s="20">
        <v>45939</v>
      </c>
      <c r="D5234" s="20">
        <v>45954</v>
      </c>
      <c r="F5234">
        <f t="shared" si="81"/>
        <v>1</v>
      </c>
    </row>
    <row r="5235" spans="1:6" x14ac:dyDescent="0.4">
      <c r="A5235" s="20">
        <v>22181350603544</v>
      </c>
      <c r="B5235" s="20">
        <v>45925</v>
      </c>
      <c r="C5235" s="20">
        <v>45933</v>
      </c>
      <c r="D5235" s="20">
        <v>45947</v>
      </c>
      <c r="F5235">
        <f t="shared" si="81"/>
        <v>1</v>
      </c>
    </row>
    <row r="5236" spans="1:6" x14ac:dyDescent="0.4">
      <c r="A5236" s="20">
        <v>22218581533515</v>
      </c>
      <c r="B5236" s="20">
        <v>45929</v>
      </c>
      <c r="C5236" s="20">
        <v>45936</v>
      </c>
      <c r="D5236" s="20">
        <v>45952</v>
      </c>
      <c r="F5236">
        <f t="shared" si="81"/>
        <v>1</v>
      </c>
    </row>
    <row r="5237" spans="1:6" x14ac:dyDescent="0.4">
      <c r="A5237" s="20">
        <v>22201794432687</v>
      </c>
      <c r="B5237" s="20" t="s">
        <v>22</v>
      </c>
      <c r="C5237" s="20" t="s">
        <v>22</v>
      </c>
      <c r="D5237" s="20" t="s">
        <v>22</v>
      </c>
      <c r="F5237">
        <f t="shared" si="81"/>
        <v>1</v>
      </c>
    </row>
    <row r="5238" spans="1:6" x14ac:dyDescent="0.4">
      <c r="A5238" s="20">
        <v>22217414904868</v>
      </c>
      <c r="B5238" s="20">
        <v>45901</v>
      </c>
      <c r="C5238" s="20">
        <v>45910</v>
      </c>
      <c r="D5238" s="20">
        <v>45925</v>
      </c>
      <c r="F5238">
        <f t="shared" si="81"/>
        <v>1</v>
      </c>
    </row>
    <row r="5239" spans="1:6" x14ac:dyDescent="0.4">
      <c r="A5239" s="20">
        <v>22252243905265</v>
      </c>
      <c r="B5239" s="20">
        <v>45989</v>
      </c>
      <c r="C5239" s="20" t="s">
        <v>22</v>
      </c>
      <c r="D5239" s="20" t="s">
        <v>22</v>
      </c>
      <c r="F5239">
        <f t="shared" si="81"/>
        <v>1</v>
      </c>
    </row>
    <row r="5240" spans="1:6" x14ac:dyDescent="0.4">
      <c r="A5240" s="20">
        <v>22237848720331</v>
      </c>
      <c r="B5240" s="20">
        <v>45953</v>
      </c>
      <c r="C5240" s="20">
        <v>45965</v>
      </c>
      <c r="D5240" s="20">
        <v>45980</v>
      </c>
      <c r="F5240">
        <f t="shared" si="81"/>
        <v>1</v>
      </c>
    </row>
    <row r="5241" spans="1:6" x14ac:dyDescent="0.4">
      <c r="A5241" s="20">
        <v>22224654555792</v>
      </c>
      <c r="B5241" s="20" t="s">
        <v>22</v>
      </c>
      <c r="C5241" s="20" t="s">
        <v>22</v>
      </c>
      <c r="D5241" s="20" t="s">
        <v>22</v>
      </c>
      <c r="F5241">
        <f t="shared" si="81"/>
        <v>1</v>
      </c>
    </row>
    <row r="5242" spans="1:6" x14ac:dyDescent="0.4">
      <c r="A5242" s="20">
        <v>26450613659520</v>
      </c>
      <c r="B5242" s="20">
        <v>45917</v>
      </c>
      <c r="C5242" s="20">
        <v>45929</v>
      </c>
      <c r="D5242" s="20">
        <v>45945</v>
      </c>
      <c r="F5242">
        <f t="shared" si="81"/>
        <v>1</v>
      </c>
    </row>
    <row r="5243" spans="1:6" x14ac:dyDescent="0.4">
      <c r="A5243" s="20">
        <v>22288300604600</v>
      </c>
      <c r="B5243" s="20">
        <v>45972</v>
      </c>
      <c r="C5243" s="20">
        <v>45987</v>
      </c>
      <c r="D5243" s="20">
        <v>46000</v>
      </c>
      <c r="F5243">
        <f t="shared" si="81"/>
        <v>1</v>
      </c>
    </row>
    <row r="5244" spans="1:6" x14ac:dyDescent="0.4">
      <c r="A5244" s="20">
        <v>22257100249861</v>
      </c>
      <c r="B5244" s="20" t="s">
        <v>22</v>
      </c>
      <c r="C5244" s="20" t="s">
        <v>22</v>
      </c>
      <c r="D5244" s="20" t="s">
        <v>22</v>
      </c>
      <c r="F5244">
        <f t="shared" si="81"/>
        <v>1</v>
      </c>
    </row>
    <row r="5245" spans="1:6" x14ac:dyDescent="0.4">
      <c r="A5245" s="20">
        <v>22259504123668</v>
      </c>
      <c r="B5245" s="20">
        <v>45926</v>
      </c>
      <c r="C5245" s="20">
        <v>45931</v>
      </c>
      <c r="D5245" s="20">
        <v>45945</v>
      </c>
      <c r="F5245">
        <f t="shared" si="81"/>
        <v>1</v>
      </c>
    </row>
    <row r="5246" spans="1:6" x14ac:dyDescent="0.4">
      <c r="A5246" s="20">
        <v>22258314395280</v>
      </c>
      <c r="B5246" s="20">
        <v>45954</v>
      </c>
      <c r="C5246" s="20">
        <v>45966</v>
      </c>
      <c r="D5246" s="20">
        <v>45980</v>
      </c>
      <c r="F5246">
        <f t="shared" si="81"/>
        <v>1</v>
      </c>
    </row>
    <row r="5247" spans="1:6" x14ac:dyDescent="0.4">
      <c r="A5247" s="20">
        <v>22261918660296</v>
      </c>
      <c r="B5247" s="20" t="s">
        <v>22</v>
      </c>
      <c r="C5247" s="20" t="s">
        <v>22</v>
      </c>
      <c r="D5247" s="20" t="s">
        <v>22</v>
      </c>
      <c r="F5247">
        <f t="shared" si="81"/>
        <v>1</v>
      </c>
    </row>
    <row r="5248" spans="1:6" x14ac:dyDescent="0.4">
      <c r="A5248" s="20">
        <v>22288333074785</v>
      </c>
      <c r="B5248" s="20">
        <v>45901</v>
      </c>
      <c r="C5248" s="20">
        <v>45922</v>
      </c>
      <c r="D5248" s="20">
        <v>45938</v>
      </c>
      <c r="F5248">
        <f t="shared" si="81"/>
        <v>1</v>
      </c>
    </row>
    <row r="5249" spans="1:6" x14ac:dyDescent="0.4">
      <c r="A5249" s="20">
        <v>22272726284376</v>
      </c>
      <c r="B5249" s="20">
        <v>45940</v>
      </c>
      <c r="C5249" s="20">
        <v>45958</v>
      </c>
      <c r="D5249" s="20">
        <v>45973</v>
      </c>
      <c r="F5249">
        <f t="shared" si="81"/>
        <v>1</v>
      </c>
    </row>
    <row r="5250" spans="1:6" x14ac:dyDescent="0.4">
      <c r="A5250" s="20">
        <v>22562065708942</v>
      </c>
      <c r="B5250" s="20">
        <v>45930</v>
      </c>
      <c r="C5250" s="20">
        <v>45925</v>
      </c>
      <c r="D5250" s="20">
        <v>45946</v>
      </c>
      <c r="F5250">
        <f t="shared" si="81"/>
        <v>1</v>
      </c>
    </row>
    <row r="5251" spans="1:6" x14ac:dyDescent="0.4">
      <c r="A5251" s="20">
        <v>22312352458305</v>
      </c>
      <c r="B5251" s="20">
        <v>45931</v>
      </c>
      <c r="C5251" s="20">
        <v>45944</v>
      </c>
      <c r="D5251" s="20">
        <v>45958</v>
      </c>
      <c r="F5251">
        <f t="shared" ref="F5251:F5314" si="82">COUNTIF($A$2:$A$15000,A5251)</f>
        <v>1</v>
      </c>
    </row>
    <row r="5252" spans="1:6" x14ac:dyDescent="0.4">
      <c r="A5252" s="20">
        <v>22319561322030</v>
      </c>
      <c r="B5252" s="20">
        <v>45902</v>
      </c>
      <c r="C5252" s="20">
        <v>45910</v>
      </c>
      <c r="D5252" s="20">
        <v>45932</v>
      </c>
      <c r="F5252">
        <f t="shared" si="82"/>
        <v>1</v>
      </c>
    </row>
    <row r="5253" spans="1:6" x14ac:dyDescent="0.4">
      <c r="A5253" s="20">
        <v>22325571509888</v>
      </c>
      <c r="B5253" s="20">
        <v>45944</v>
      </c>
      <c r="C5253" s="20">
        <v>45954</v>
      </c>
      <c r="D5253" s="20">
        <v>45967</v>
      </c>
      <c r="F5253">
        <f t="shared" si="82"/>
        <v>1</v>
      </c>
    </row>
    <row r="5254" spans="1:6" x14ac:dyDescent="0.4">
      <c r="A5254" s="20">
        <v>22336410892875</v>
      </c>
      <c r="B5254" s="20">
        <v>45933</v>
      </c>
      <c r="C5254" s="20">
        <v>45954</v>
      </c>
      <c r="D5254" s="20">
        <v>45967</v>
      </c>
      <c r="F5254">
        <f t="shared" si="82"/>
        <v>1</v>
      </c>
    </row>
    <row r="5255" spans="1:6" x14ac:dyDescent="0.4">
      <c r="A5255" s="20">
        <v>22356838990406</v>
      </c>
      <c r="B5255" s="20">
        <v>45993</v>
      </c>
      <c r="C5255" s="20" t="s">
        <v>22</v>
      </c>
      <c r="D5255" s="20" t="s">
        <v>22</v>
      </c>
      <c r="F5255">
        <f t="shared" si="82"/>
        <v>1</v>
      </c>
    </row>
    <row r="5256" spans="1:6" x14ac:dyDescent="0.4">
      <c r="A5256" s="20">
        <v>22348444429740</v>
      </c>
      <c r="B5256" s="20">
        <v>45931</v>
      </c>
      <c r="C5256" s="20">
        <v>45937</v>
      </c>
      <c r="D5256" s="20">
        <v>45951</v>
      </c>
      <c r="F5256">
        <f t="shared" si="82"/>
        <v>1</v>
      </c>
    </row>
    <row r="5257" spans="1:6" x14ac:dyDescent="0.4">
      <c r="A5257" s="20">
        <v>27970686766176</v>
      </c>
      <c r="B5257" s="20">
        <v>45979</v>
      </c>
      <c r="C5257" s="20">
        <v>45988</v>
      </c>
      <c r="D5257" s="20">
        <v>46001</v>
      </c>
      <c r="F5257">
        <f t="shared" si="82"/>
        <v>1</v>
      </c>
    </row>
    <row r="5258" spans="1:6" x14ac:dyDescent="0.4">
      <c r="A5258" s="20">
        <v>22400087325956</v>
      </c>
      <c r="B5258" s="20">
        <v>45999</v>
      </c>
      <c r="C5258" s="20">
        <v>46002</v>
      </c>
      <c r="D5258" s="20">
        <v>46016</v>
      </c>
      <c r="F5258">
        <f t="shared" si="82"/>
        <v>1</v>
      </c>
    </row>
    <row r="5259" spans="1:6" x14ac:dyDescent="0.4">
      <c r="A5259" s="20">
        <v>22389283815085</v>
      </c>
      <c r="B5259" s="20">
        <v>45944</v>
      </c>
      <c r="C5259" s="20">
        <v>45947</v>
      </c>
      <c r="D5259" s="20">
        <v>45966</v>
      </c>
      <c r="F5259">
        <f t="shared" si="82"/>
        <v>1</v>
      </c>
    </row>
    <row r="5260" spans="1:6" x14ac:dyDescent="0.4">
      <c r="A5260" s="20">
        <v>22372478721390</v>
      </c>
      <c r="B5260" s="20">
        <v>45986</v>
      </c>
      <c r="C5260" s="20">
        <v>46002</v>
      </c>
      <c r="D5260" s="20">
        <v>46015</v>
      </c>
      <c r="F5260">
        <f t="shared" si="82"/>
        <v>1</v>
      </c>
    </row>
    <row r="5261" spans="1:6" x14ac:dyDescent="0.4">
      <c r="A5261" s="20">
        <v>22367680012024</v>
      </c>
      <c r="B5261" s="20">
        <v>45999</v>
      </c>
      <c r="C5261" s="20" t="s">
        <v>22</v>
      </c>
      <c r="D5261" s="20" t="s">
        <v>22</v>
      </c>
      <c r="F5261">
        <f t="shared" si="82"/>
        <v>1</v>
      </c>
    </row>
    <row r="5262" spans="1:6" x14ac:dyDescent="0.4">
      <c r="A5262" s="20">
        <v>22379703793398</v>
      </c>
      <c r="B5262" s="20">
        <v>45916</v>
      </c>
      <c r="C5262" s="20">
        <v>45933</v>
      </c>
      <c r="D5262" s="20">
        <v>45946</v>
      </c>
      <c r="F5262">
        <f t="shared" si="82"/>
        <v>1</v>
      </c>
    </row>
    <row r="5263" spans="1:6" x14ac:dyDescent="0.4">
      <c r="A5263" s="20">
        <v>22370107297764</v>
      </c>
      <c r="B5263" s="20">
        <v>45947</v>
      </c>
      <c r="C5263" s="20">
        <v>45959</v>
      </c>
      <c r="D5263" s="20">
        <v>45973</v>
      </c>
      <c r="F5263">
        <f t="shared" si="82"/>
        <v>1</v>
      </c>
    </row>
    <row r="5264" spans="1:6" x14ac:dyDescent="0.4">
      <c r="A5264" s="20">
        <v>22432553269315</v>
      </c>
      <c r="B5264" s="20">
        <v>45924</v>
      </c>
      <c r="C5264" s="20">
        <v>45951</v>
      </c>
      <c r="D5264" s="20">
        <v>45966</v>
      </c>
      <c r="F5264">
        <f t="shared" si="82"/>
        <v>1</v>
      </c>
    </row>
    <row r="5265" spans="1:6" x14ac:dyDescent="0.4">
      <c r="A5265" s="20">
        <v>21367653449472</v>
      </c>
      <c r="B5265" s="20" t="s">
        <v>22</v>
      </c>
      <c r="C5265" s="20" t="s">
        <v>22</v>
      </c>
      <c r="D5265" s="20" t="s">
        <v>22</v>
      </c>
      <c r="F5265">
        <f t="shared" si="82"/>
        <v>1</v>
      </c>
    </row>
    <row r="5266" spans="1:6" x14ac:dyDescent="0.4">
      <c r="A5266" s="20">
        <v>22424158841502</v>
      </c>
      <c r="B5266" s="20">
        <v>45904</v>
      </c>
      <c r="C5266" s="20">
        <v>45912</v>
      </c>
      <c r="D5266" s="20">
        <v>45929</v>
      </c>
      <c r="F5266">
        <f t="shared" si="82"/>
        <v>1</v>
      </c>
    </row>
    <row r="5267" spans="1:6" x14ac:dyDescent="0.4">
      <c r="A5267" s="20">
        <v>22434970544481</v>
      </c>
      <c r="B5267" s="20">
        <v>45938</v>
      </c>
      <c r="C5267" s="20">
        <v>45947</v>
      </c>
      <c r="D5267" s="20">
        <v>45958</v>
      </c>
      <c r="F5267">
        <f t="shared" si="82"/>
        <v>1</v>
      </c>
    </row>
    <row r="5268" spans="1:6" x14ac:dyDescent="0.4">
      <c r="A5268" s="20">
        <v>22415766124281</v>
      </c>
      <c r="B5268" s="20">
        <v>45911</v>
      </c>
      <c r="C5268" s="20">
        <v>45926</v>
      </c>
      <c r="D5268" s="20">
        <v>45940</v>
      </c>
      <c r="F5268">
        <f t="shared" si="82"/>
        <v>1</v>
      </c>
    </row>
    <row r="5269" spans="1:6" x14ac:dyDescent="0.4">
      <c r="A5269" s="20">
        <v>22413373300164</v>
      </c>
      <c r="B5269" s="20">
        <v>45999</v>
      </c>
      <c r="C5269" s="20" t="s">
        <v>22</v>
      </c>
      <c r="D5269" s="20" t="s">
        <v>22</v>
      </c>
      <c r="F5269">
        <f t="shared" si="82"/>
        <v>1</v>
      </c>
    </row>
    <row r="5270" spans="1:6" x14ac:dyDescent="0.4">
      <c r="A5270" s="20">
        <v>22460212992276</v>
      </c>
      <c r="B5270" s="20">
        <v>45979</v>
      </c>
      <c r="C5270" s="20">
        <v>45989</v>
      </c>
      <c r="D5270" s="20">
        <v>46003</v>
      </c>
      <c r="F5270">
        <f t="shared" si="82"/>
        <v>1</v>
      </c>
    </row>
    <row r="5271" spans="1:6" x14ac:dyDescent="0.4">
      <c r="A5271" s="20">
        <v>22460231363532</v>
      </c>
      <c r="B5271" s="20">
        <v>46003</v>
      </c>
      <c r="C5271" s="20" t="s">
        <v>22</v>
      </c>
      <c r="D5271" s="20" t="s">
        <v>22</v>
      </c>
      <c r="F5271">
        <f t="shared" si="82"/>
        <v>1</v>
      </c>
    </row>
    <row r="5272" spans="1:6" x14ac:dyDescent="0.4">
      <c r="A5272" s="20">
        <v>22456632445740</v>
      </c>
      <c r="B5272" s="20">
        <v>45980</v>
      </c>
      <c r="C5272" s="20">
        <v>45994</v>
      </c>
      <c r="D5272" s="20">
        <v>46009</v>
      </c>
      <c r="F5272">
        <f t="shared" si="82"/>
        <v>1</v>
      </c>
    </row>
    <row r="5273" spans="1:6" x14ac:dyDescent="0.4">
      <c r="A5273" s="20">
        <v>22468646158755</v>
      </c>
      <c r="B5273" s="20">
        <v>45918</v>
      </c>
      <c r="C5273" s="20">
        <v>45925</v>
      </c>
      <c r="D5273" s="20">
        <v>45938</v>
      </c>
      <c r="F5273">
        <f t="shared" si="82"/>
        <v>1</v>
      </c>
    </row>
    <row r="5274" spans="1:6" x14ac:dyDescent="0.4">
      <c r="A5274" s="20">
        <v>15967571703300</v>
      </c>
      <c r="B5274" s="20">
        <v>45930</v>
      </c>
      <c r="C5274" s="20">
        <v>45952</v>
      </c>
      <c r="D5274" s="20">
        <v>45967</v>
      </c>
      <c r="F5274">
        <f t="shared" si="82"/>
        <v>1</v>
      </c>
    </row>
    <row r="5275" spans="1:6" x14ac:dyDescent="0.4">
      <c r="A5275" s="20">
        <v>22479593524696</v>
      </c>
      <c r="B5275" s="20">
        <v>45909</v>
      </c>
      <c r="C5275" s="20">
        <v>45925</v>
      </c>
      <c r="D5275" s="20">
        <v>45939</v>
      </c>
      <c r="F5275">
        <f t="shared" si="82"/>
        <v>1</v>
      </c>
    </row>
    <row r="5276" spans="1:6" x14ac:dyDescent="0.4">
      <c r="A5276" s="20">
        <v>21256220423710</v>
      </c>
      <c r="B5276" s="20" t="s">
        <v>22</v>
      </c>
      <c r="C5276" s="20" t="s">
        <v>22</v>
      </c>
      <c r="D5276" s="20" t="s">
        <v>22</v>
      </c>
      <c r="F5276">
        <f t="shared" si="82"/>
        <v>1</v>
      </c>
    </row>
    <row r="5277" spans="1:6" x14ac:dyDescent="0.4">
      <c r="A5277" s="20">
        <v>22538453666269</v>
      </c>
      <c r="B5277" s="20">
        <v>45917</v>
      </c>
      <c r="C5277" s="20">
        <v>45925</v>
      </c>
      <c r="D5277" s="20">
        <v>45940</v>
      </c>
      <c r="F5277">
        <f t="shared" si="82"/>
        <v>1</v>
      </c>
    </row>
    <row r="5278" spans="1:6" x14ac:dyDescent="0.4">
      <c r="A5278" s="20">
        <v>22540859966925</v>
      </c>
      <c r="B5278" s="20">
        <v>45901</v>
      </c>
      <c r="C5278" s="20">
        <v>45910</v>
      </c>
      <c r="D5278" s="20">
        <v>45925</v>
      </c>
      <c r="F5278">
        <f t="shared" si="82"/>
        <v>1</v>
      </c>
    </row>
    <row r="5279" spans="1:6" x14ac:dyDescent="0.4">
      <c r="A5279" s="20">
        <v>22525263742098</v>
      </c>
      <c r="B5279" s="20">
        <v>46001</v>
      </c>
      <c r="C5279" s="20" t="s">
        <v>22</v>
      </c>
      <c r="D5279" s="20" t="s">
        <v>22</v>
      </c>
      <c r="F5279">
        <f t="shared" si="82"/>
        <v>1</v>
      </c>
    </row>
    <row r="5280" spans="1:6" x14ac:dyDescent="0.4">
      <c r="A5280" s="20">
        <v>18658201362741</v>
      </c>
      <c r="B5280" s="20" t="s">
        <v>22</v>
      </c>
      <c r="C5280" s="20" t="s">
        <v>22</v>
      </c>
      <c r="D5280" s="20" t="s">
        <v>22</v>
      </c>
      <c r="F5280">
        <f t="shared" si="82"/>
        <v>1</v>
      </c>
    </row>
    <row r="5281" spans="1:6" x14ac:dyDescent="0.4">
      <c r="A5281" s="20">
        <v>15097306188175</v>
      </c>
      <c r="B5281" s="20" t="s">
        <v>22</v>
      </c>
      <c r="C5281" s="20" t="s">
        <v>22</v>
      </c>
      <c r="D5281" s="20" t="s">
        <v>22</v>
      </c>
      <c r="F5281">
        <f t="shared" si="82"/>
        <v>1</v>
      </c>
    </row>
    <row r="5282" spans="1:6" x14ac:dyDescent="0.4">
      <c r="A5282" s="20">
        <v>20915360833092</v>
      </c>
      <c r="B5282" s="20">
        <v>45917</v>
      </c>
      <c r="C5282" s="20">
        <v>45993</v>
      </c>
      <c r="D5282" s="20">
        <v>46006</v>
      </c>
      <c r="F5282">
        <f t="shared" si="82"/>
        <v>1</v>
      </c>
    </row>
    <row r="5283" spans="1:6" x14ac:dyDescent="0.4">
      <c r="A5283" s="20">
        <v>22655010984660</v>
      </c>
      <c r="B5283" s="20">
        <v>45981</v>
      </c>
      <c r="C5283" s="20">
        <v>45996</v>
      </c>
      <c r="D5283" s="20">
        <v>46008</v>
      </c>
      <c r="F5283">
        <f t="shared" si="82"/>
        <v>1</v>
      </c>
    </row>
    <row r="5284" spans="1:6" x14ac:dyDescent="0.4">
      <c r="A5284" s="20">
        <v>22626212358564</v>
      </c>
      <c r="B5284" s="20">
        <v>45971</v>
      </c>
      <c r="C5284" s="20">
        <v>46002</v>
      </c>
      <c r="D5284" s="20">
        <v>46015</v>
      </c>
      <c r="F5284">
        <f t="shared" si="82"/>
        <v>1</v>
      </c>
    </row>
    <row r="5285" spans="1:6" x14ac:dyDescent="0.4">
      <c r="A5285" s="20">
        <v>22651438459089</v>
      </c>
      <c r="B5285" s="20">
        <v>45980</v>
      </c>
      <c r="C5285" s="20">
        <v>45994</v>
      </c>
      <c r="D5285" s="20">
        <v>46009</v>
      </c>
      <c r="F5285">
        <f t="shared" si="82"/>
        <v>1</v>
      </c>
    </row>
    <row r="5286" spans="1:6" x14ac:dyDescent="0.4">
      <c r="A5286" s="20">
        <v>17390476969640</v>
      </c>
      <c r="B5286" s="20" t="s">
        <v>22</v>
      </c>
      <c r="C5286" s="20" t="s">
        <v>22</v>
      </c>
      <c r="D5286" s="20" t="s">
        <v>22</v>
      </c>
      <c r="F5286">
        <f t="shared" si="82"/>
        <v>1</v>
      </c>
    </row>
    <row r="5287" spans="1:6" x14ac:dyDescent="0.4">
      <c r="A5287" s="20">
        <v>22689869352189</v>
      </c>
      <c r="B5287" s="20">
        <v>46006</v>
      </c>
      <c r="C5287" s="20" t="s">
        <v>22</v>
      </c>
      <c r="D5287" s="20" t="s">
        <v>22</v>
      </c>
      <c r="F5287">
        <f t="shared" si="82"/>
        <v>1</v>
      </c>
    </row>
    <row r="5288" spans="1:6" x14ac:dyDescent="0.4">
      <c r="A5288" s="20">
        <v>22664680744148</v>
      </c>
      <c r="B5288" s="20">
        <v>45946</v>
      </c>
      <c r="C5288" s="20">
        <v>45959</v>
      </c>
      <c r="D5288" s="20">
        <v>45973</v>
      </c>
      <c r="F5288">
        <f t="shared" si="82"/>
        <v>1</v>
      </c>
    </row>
    <row r="5289" spans="1:6" x14ac:dyDescent="0.4">
      <c r="A5289" s="20">
        <v>22715148780280</v>
      </c>
      <c r="B5289" s="20">
        <v>45950</v>
      </c>
      <c r="C5289" s="20">
        <v>45966</v>
      </c>
      <c r="D5289" s="20">
        <v>45980</v>
      </c>
      <c r="F5289">
        <f t="shared" si="82"/>
        <v>1</v>
      </c>
    </row>
    <row r="5290" spans="1:6" x14ac:dyDescent="0.4">
      <c r="A5290" s="20">
        <v>22753606563976</v>
      </c>
      <c r="B5290" s="20" t="s">
        <v>22</v>
      </c>
      <c r="C5290" s="20" t="s">
        <v>22</v>
      </c>
      <c r="D5290" s="20" t="s">
        <v>22</v>
      </c>
      <c r="F5290">
        <f t="shared" si="82"/>
        <v>1</v>
      </c>
    </row>
    <row r="5291" spans="1:6" x14ac:dyDescent="0.4">
      <c r="A5291" s="20">
        <v>22731996412626</v>
      </c>
      <c r="B5291" s="20">
        <v>45975</v>
      </c>
      <c r="C5291" s="20">
        <v>45978</v>
      </c>
      <c r="D5291" s="20">
        <v>45996</v>
      </c>
      <c r="F5291">
        <f t="shared" si="82"/>
        <v>1</v>
      </c>
    </row>
    <row r="5292" spans="1:6" x14ac:dyDescent="0.4">
      <c r="A5292" s="20">
        <v>22748807798844</v>
      </c>
      <c r="B5292" s="20">
        <v>45939</v>
      </c>
      <c r="C5292" s="20">
        <v>45967</v>
      </c>
      <c r="D5292" s="20">
        <v>45981</v>
      </c>
      <c r="F5292">
        <f t="shared" si="82"/>
        <v>1</v>
      </c>
    </row>
    <row r="5293" spans="1:6" x14ac:dyDescent="0.4">
      <c r="A5293" s="20">
        <v>22759617804750</v>
      </c>
      <c r="B5293" s="20">
        <v>45994</v>
      </c>
      <c r="C5293" s="20">
        <v>45986</v>
      </c>
      <c r="D5293" s="20">
        <v>46007</v>
      </c>
      <c r="F5293">
        <f t="shared" si="82"/>
        <v>1</v>
      </c>
    </row>
    <row r="5294" spans="1:6" x14ac:dyDescent="0.4">
      <c r="A5294" s="20">
        <v>22750015439375</v>
      </c>
      <c r="B5294" s="20" t="s">
        <v>22</v>
      </c>
      <c r="C5294" s="20" t="s">
        <v>22</v>
      </c>
      <c r="D5294" s="20" t="s">
        <v>22</v>
      </c>
      <c r="F5294">
        <f t="shared" si="82"/>
        <v>1</v>
      </c>
    </row>
    <row r="5295" spans="1:6" x14ac:dyDescent="0.4">
      <c r="A5295" s="20">
        <v>22750017012142</v>
      </c>
      <c r="B5295" s="20">
        <v>45897</v>
      </c>
      <c r="C5295" s="20">
        <v>45922</v>
      </c>
      <c r="D5295" s="20">
        <v>45937</v>
      </c>
      <c r="F5295">
        <f t="shared" si="82"/>
        <v>1</v>
      </c>
    </row>
    <row r="5296" spans="1:6" x14ac:dyDescent="0.4">
      <c r="A5296" s="20">
        <v>28129899519480</v>
      </c>
      <c r="B5296" s="20">
        <v>45912</v>
      </c>
      <c r="C5296" s="20">
        <v>45917</v>
      </c>
      <c r="D5296" s="20">
        <v>45936</v>
      </c>
      <c r="F5296">
        <f t="shared" si="82"/>
        <v>1</v>
      </c>
    </row>
    <row r="5297" spans="1:6" x14ac:dyDescent="0.4">
      <c r="A5297" s="20">
        <v>22772871278768</v>
      </c>
      <c r="B5297" s="20">
        <v>45912</v>
      </c>
      <c r="C5297" s="20">
        <v>45929</v>
      </c>
      <c r="D5297" s="20">
        <v>45946</v>
      </c>
      <c r="F5297">
        <f t="shared" si="82"/>
        <v>1</v>
      </c>
    </row>
    <row r="5298" spans="1:6" x14ac:dyDescent="0.4">
      <c r="A5298" s="20">
        <v>22795692594198</v>
      </c>
      <c r="B5298" s="20">
        <v>45916</v>
      </c>
      <c r="C5298" s="20">
        <v>45924</v>
      </c>
      <c r="D5298" s="20">
        <v>45937</v>
      </c>
      <c r="F5298">
        <f t="shared" si="82"/>
        <v>1</v>
      </c>
    </row>
    <row r="5299" spans="1:6" x14ac:dyDescent="0.4">
      <c r="A5299" s="20">
        <v>22804097061380</v>
      </c>
      <c r="B5299" s="20">
        <v>45967</v>
      </c>
      <c r="C5299" s="20">
        <v>45993</v>
      </c>
      <c r="D5299" s="20">
        <v>46008</v>
      </c>
      <c r="F5299">
        <f t="shared" si="82"/>
        <v>1</v>
      </c>
    </row>
    <row r="5300" spans="1:6" x14ac:dyDescent="0.4">
      <c r="A5300" s="20">
        <v>22804104867914</v>
      </c>
      <c r="B5300" s="20">
        <v>45917</v>
      </c>
      <c r="C5300" s="20">
        <v>45929</v>
      </c>
      <c r="D5300" s="20">
        <v>45939</v>
      </c>
      <c r="F5300">
        <f t="shared" si="82"/>
        <v>1</v>
      </c>
    </row>
    <row r="5301" spans="1:6" x14ac:dyDescent="0.4">
      <c r="A5301" s="20">
        <v>14084184109505</v>
      </c>
      <c r="B5301" s="20">
        <v>45996</v>
      </c>
      <c r="C5301" s="20">
        <v>45989</v>
      </c>
      <c r="D5301" s="20">
        <v>46014</v>
      </c>
      <c r="F5301">
        <f t="shared" si="82"/>
        <v>1</v>
      </c>
    </row>
    <row r="5302" spans="1:6" x14ac:dyDescent="0.4">
      <c r="A5302" s="20">
        <v>22822133412917</v>
      </c>
      <c r="B5302" s="20">
        <v>45905</v>
      </c>
      <c r="C5302" s="20">
        <v>45931</v>
      </c>
      <c r="D5302" s="20">
        <v>45946</v>
      </c>
      <c r="F5302">
        <f t="shared" si="82"/>
        <v>1</v>
      </c>
    </row>
    <row r="5303" spans="1:6" x14ac:dyDescent="0.4">
      <c r="A5303" s="20">
        <v>22805341686560</v>
      </c>
      <c r="B5303" s="20">
        <v>46007</v>
      </c>
      <c r="C5303" s="20" t="s">
        <v>22</v>
      </c>
      <c r="D5303" s="20" t="s">
        <v>22</v>
      </c>
      <c r="F5303">
        <f t="shared" si="82"/>
        <v>1</v>
      </c>
    </row>
    <row r="5304" spans="1:6" x14ac:dyDescent="0.4">
      <c r="A5304" s="20">
        <v>22841359751400</v>
      </c>
      <c r="B5304" s="20">
        <v>45916</v>
      </c>
      <c r="C5304" s="20">
        <v>45930</v>
      </c>
      <c r="D5304" s="20">
        <v>45946</v>
      </c>
      <c r="F5304">
        <f t="shared" si="82"/>
        <v>1</v>
      </c>
    </row>
    <row r="5305" spans="1:6" x14ac:dyDescent="0.4">
      <c r="A5305" s="20">
        <v>22830566167456</v>
      </c>
      <c r="B5305" s="20">
        <v>45960</v>
      </c>
      <c r="C5305" s="20">
        <v>45986</v>
      </c>
      <c r="D5305" s="20">
        <v>45995</v>
      </c>
      <c r="F5305">
        <f t="shared" si="82"/>
        <v>1</v>
      </c>
    </row>
    <row r="5306" spans="1:6" x14ac:dyDescent="0.4">
      <c r="A5306" s="20">
        <v>22847447192020</v>
      </c>
      <c r="B5306" s="20">
        <v>45960</v>
      </c>
      <c r="C5306" s="20">
        <v>45987</v>
      </c>
      <c r="D5306" s="20">
        <v>46000</v>
      </c>
      <c r="F5306">
        <f t="shared" si="82"/>
        <v>1</v>
      </c>
    </row>
    <row r="5307" spans="1:6" x14ac:dyDescent="0.4">
      <c r="A5307" s="20">
        <v>13728890044900</v>
      </c>
      <c r="B5307" s="20">
        <v>45960</v>
      </c>
      <c r="C5307" s="20">
        <v>45967</v>
      </c>
      <c r="D5307" s="20">
        <v>45980</v>
      </c>
      <c r="F5307">
        <f t="shared" si="82"/>
        <v>1</v>
      </c>
    </row>
    <row r="5308" spans="1:6" x14ac:dyDescent="0.4">
      <c r="A5308" s="20">
        <v>22889526298635</v>
      </c>
      <c r="B5308" s="20" t="s">
        <v>22</v>
      </c>
      <c r="C5308" s="20" t="s">
        <v>22</v>
      </c>
      <c r="D5308" s="20" t="s">
        <v>22</v>
      </c>
      <c r="F5308">
        <f t="shared" si="82"/>
        <v>1</v>
      </c>
    </row>
    <row r="5309" spans="1:6" x14ac:dyDescent="0.4">
      <c r="A5309" s="20">
        <v>22911142218969</v>
      </c>
      <c r="B5309" s="20">
        <v>45982</v>
      </c>
      <c r="C5309" s="20" t="s">
        <v>22</v>
      </c>
      <c r="D5309" s="20" t="s">
        <v>22</v>
      </c>
      <c r="F5309">
        <f t="shared" si="82"/>
        <v>1</v>
      </c>
    </row>
    <row r="5310" spans="1:6" x14ac:dyDescent="0.4">
      <c r="A5310" s="20">
        <v>22902748343336</v>
      </c>
      <c r="B5310" s="20">
        <v>45950</v>
      </c>
      <c r="C5310" s="20">
        <v>45954</v>
      </c>
      <c r="D5310" s="20">
        <v>45972</v>
      </c>
      <c r="F5310">
        <f t="shared" si="82"/>
        <v>1</v>
      </c>
    </row>
    <row r="5311" spans="1:6" x14ac:dyDescent="0.4">
      <c r="A5311" s="20">
        <v>22909960638880</v>
      </c>
      <c r="B5311" s="20">
        <v>46000</v>
      </c>
      <c r="C5311" s="20" t="s">
        <v>22</v>
      </c>
      <c r="D5311" s="20" t="s">
        <v>22</v>
      </c>
      <c r="F5311">
        <f t="shared" si="82"/>
        <v>1</v>
      </c>
    </row>
    <row r="5312" spans="1:6" x14ac:dyDescent="0.4">
      <c r="A5312" s="20">
        <v>17662178167433</v>
      </c>
      <c r="B5312" s="20" t="s">
        <v>22</v>
      </c>
      <c r="C5312" s="20" t="s">
        <v>22</v>
      </c>
      <c r="D5312" s="20" t="s">
        <v>22</v>
      </c>
      <c r="F5312">
        <f t="shared" si="82"/>
        <v>1</v>
      </c>
    </row>
    <row r="5313" spans="1:6" x14ac:dyDescent="0.4">
      <c r="A5313" s="20">
        <v>22914864160782</v>
      </c>
      <c r="B5313" s="20">
        <v>46003</v>
      </c>
      <c r="C5313" s="20" t="s">
        <v>22</v>
      </c>
      <c r="D5313" s="20" t="s">
        <v>22</v>
      </c>
      <c r="F5313">
        <f t="shared" si="82"/>
        <v>1</v>
      </c>
    </row>
    <row r="5314" spans="1:6" x14ac:dyDescent="0.4">
      <c r="A5314" s="20">
        <v>22948482515028</v>
      </c>
      <c r="B5314" s="20">
        <v>45975</v>
      </c>
      <c r="C5314" s="20">
        <v>45988</v>
      </c>
      <c r="D5314" s="20">
        <v>46002</v>
      </c>
      <c r="F5314">
        <f t="shared" si="82"/>
        <v>1</v>
      </c>
    </row>
    <row r="5315" spans="1:6" x14ac:dyDescent="0.4">
      <c r="A5315" s="20">
        <v>22960522094048</v>
      </c>
      <c r="B5315" s="20">
        <v>45896</v>
      </c>
      <c r="C5315" s="20">
        <v>45912</v>
      </c>
      <c r="D5315" s="20">
        <v>45929</v>
      </c>
      <c r="F5315">
        <f t="shared" ref="F5315:F5378" si="83">COUNTIF($A$2:$A$15000,A5315)</f>
        <v>1</v>
      </c>
    </row>
    <row r="5316" spans="1:6" x14ac:dyDescent="0.4">
      <c r="A5316" s="20">
        <v>22998975863660</v>
      </c>
      <c r="B5316" s="20">
        <v>45938</v>
      </c>
      <c r="C5316" s="20">
        <v>45952</v>
      </c>
      <c r="D5316" s="20">
        <v>45967</v>
      </c>
      <c r="F5316">
        <f t="shared" si="83"/>
        <v>1</v>
      </c>
    </row>
    <row r="5317" spans="1:6" x14ac:dyDescent="0.4">
      <c r="A5317" s="20">
        <v>23051840601600</v>
      </c>
      <c r="B5317" s="20">
        <v>45961</v>
      </c>
      <c r="C5317" s="20">
        <v>45971</v>
      </c>
      <c r="D5317" s="20">
        <v>45982</v>
      </c>
      <c r="F5317">
        <f t="shared" si="83"/>
        <v>1</v>
      </c>
    </row>
    <row r="5318" spans="1:6" x14ac:dyDescent="0.4">
      <c r="A5318" s="20">
        <v>23051865926400</v>
      </c>
      <c r="B5318" s="20">
        <v>45986</v>
      </c>
      <c r="C5318" s="20">
        <v>46006</v>
      </c>
      <c r="D5318" s="20">
        <v>46016</v>
      </c>
      <c r="F5318">
        <f t="shared" si="83"/>
        <v>1</v>
      </c>
    </row>
    <row r="5319" spans="1:6" x14ac:dyDescent="0.4">
      <c r="A5319" s="20">
        <v>33301546264501</v>
      </c>
      <c r="B5319" s="20" t="s">
        <v>22</v>
      </c>
      <c r="C5319" s="20" t="s">
        <v>22</v>
      </c>
      <c r="D5319" s="20" t="s">
        <v>22</v>
      </c>
      <c r="F5319">
        <f t="shared" si="83"/>
        <v>1</v>
      </c>
    </row>
    <row r="5320" spans="1:6" x14ac:dyDescent="0.4">
      <c r="A5320" s="20">
        <v>19305941025840</v>
      </c>
      <c r="B5320" s="20">
        <v>45940</v>
      </c>
      <c r="C5320" s="20">
        <v>45959</v>
      </c>
      <c r="D5320" s="20">
        <v>45988</v>
      </c>
      <c r="F5320">
        <f t="shared" si="83"/>
        <v>1</v>
      </c>
    </row>
    <row r="5321" spans="1:6" x14ac:dyDescent="0.4">
      <c r="A5321" s="20">
        <v>23075883341600</v>
      </c>
      <c r="B5321" s="20">
        <v>45911</v>
      </c>
      <c r="C5321" s="20">
        <v>45936</v>
      </c>
      <c r="D5321" s="20">
        <v>45950</v>
      </c>
      <c r="F5321">
        <f t="shared" si="83"/>
        <v>1</v>
      </c>
    </row>
    <row r="5322" spans="1:6" x14ac:dyDescent="0.4">
      <c r="A5322" s="20">
        <v>23072290537967</v>
      </c>
      <c r="B5322" s="20">
        <v>45981</v>
      </c>
      <c r="C5322" s="20">
        <v>45993</v>
      </c>
      <c r="D5322" s="20">
        <v>46008</v>
      </c>
      <c r="F5322">
        <f t="shared" si="83"/>
        <v>1</v>
      </c>
    </row>
    <row r="5323" spans="1:6" x14ac:dyDescent="0.4">
      <c r="A5323" s="20">
        <v>23096313243256</v>
      </c>
      <c r="B5323" s="20">
        <v>45953</v>
      </c>
      <c r="C5323" s="20">
        <v>45966</v>
      </c>
      <c r="D5323" s="20">
        <v>45980</v>
      </c>
      <c r="F5323">
        <f t="shared" si="83"/>
        <v>1</v>
      </c>
    </row>
    <row r="5324" spans="1:6" x14ac:dyDescent="0.4">
      <c r="A5324" s="20">
        <v>23092725060766</v>
      </c>
      <c r="B5324" s="20">
        <v>45945</v>
      </c>
      <c r="C5324" s="20">
        <v>45954</v>
      </c>
      <c r="D5324" s="20">
        <v>45971</v>
      </c>
      <c r="F5324">
        <f t="shared" si="83"/>
        <v>1</v>
      </c>
    </row>
    <row r="5325" spans="1:6" x14ac:dyDescent="0.4">
      <c r="A5325" s="20">
        <v>19559301853608</v>
      </c>
      <c r="B5325" s="20">
        <v>45916</v>
      </c>
      <c r="C5325" s="20">
        <v>45929</v>
      </c>
      <c r="D5325" s="20">
        <v>45939</v>
      </c>
      <c r="F5325">
        <f t="shared" si="83"/>
        <v>1</v>
      </c>
    </row>
    <row r="5326" spans="1:6" x14ac:dyDescent="0.4">
      <c r="A5326" s="20">
        <v>23141955222375</v>
      </c>
      <c r="B5326" s="20">
        <v>45925</v>
      </c>
      <c r="C5326" s="20">
        <v>45953</v>
      </c>
      <c r="D5326" s="20">
        <v>45966</v>
      </c>
      <c r="F5326">
        <f t="shared" si="83"/>
        <v>1</v>
      </c>
    </row>
    <row r="5327" spans="1:6" x14ac:dyDescent="0.4">
      <c r="A5327" s="20">
        <v>23192422379241</v>
      </c>
      <c r="B5327" s="20">
        <v>45953</v>
      </c>
      <c r="C5327" s="20">
        <v>45954</v>
      </c>
      <c r="D5327" s="20">
        <v>45973</v>
      </c>
      <c r="F5327">
        <f t="shared" si="83"/>
        <v>1</v>
      </c>
    </row>
    <row r="5328" spans="1:6" x14ac:dyDescent="0.4">
      <c r="A5328" s="20">
        <v>23140812790336</v>
      </c>
      <c r="B5328" s="20">
        <v>45905</v>
      </c>
      <c r="C5328" s="20">
        <v>45925</v>
      </c>
      <c r="D5328" s="20">
        <v>45939</v>
      </c>
      <c r="F5328">
        <f t="shared" si="83"/>
        <v>1</v>
      </c>
    </row>
    <row r="5329" spans="1:6" x14ac:dyDescent="0.4">
      <c r="A5329" s="20">
        <v>23162427539524</v>
      </c>
      <c r="B5329" s="20">
        <v>45982</v>
      </c>
      <c r="C5329" s="20">
        <v>45989</v>
      </c>
      <c r="D5329" s="20">
        <v>46001</v>
      </c>
      <c r="F5329">
        <f t="shared" si="83"/>
        <v>1</v>
      </c>
    </row>
    <row r="5330" spans="1:6" x14ac:dyDescent="0.4">
      <c r="A5330" s="20">
        <v>23145621008958</v>
      </c>
      <c r="B5330" s="20" t="s">
        <v>22</v>
      </c>
      <c r="C5330" s="20" t="s">
        <v>22</v>
      </c>
      <c r="D5330" s="20" t="s">
        <v>22</v>
      </c>
      <c r="F5330">
        <f t="shared" si="83"/>
        <v>1</v>
      </c>
    </row>
    <row r="5331" spans="1:6" x14ac:dyDescent="0.4">
      <c r="A5331" s="20">
        <v>9812701218815</v>
      </c>
      <c r="B5331" s="20">
        <v>45912</v>
      </c>
      <c r="C5331" s="20">
        <v>45925</v>
      </c>
      <c r="D5331" s="20">
        <v>45939</v>
      </c>
      <c r="F5331">
        <f t="shared" si="83"/>
        <v>1</v>
      </c>
    </row>
    <row r="5332" spans="1:6" x14ac:dyDescent="0.4">
      <c r="A5332" s="20">
        <v>23181672211152</v>
      </c>
      <c r="B5332" s="20">
        <v>45918</v>
      </c>
      <c r="C5332" s="20">
        <v>45931</v>
      </c>
      <c r="D5332" s="20">
        <v>45946</v>
      </c>
      <c r="F5332">
        <f t="shared" si="83"/>
        <v>1</v>
      </c>
    </row>
    <row r="5333" spans="1:6" x14ac:dyDescent="0.4">
      <c r="A5333" s="20">
        <v>23174473729134</v>
      </c>
      <c r="B5333" s="20">
        <v>45936</v>
      </c>
      <c r="C5333" s="20" t="s">
        <v>22</v>
      </c>
      <c r="D5333" s="20" t="s">
        <v>22</v>
      </c>
      <c r="F5333">
        <f t="shared" si="83"/>
        <v>1</v>
      </c>
    </row>
    <row r="5334" spans="1:6" x14ac:dyDescent="0.4">
      <c r="A5334" s="20">
        <v>23271786460377</v>
      </c>
      <c r="B5334" s="20">
        <v>45994</v>
      </c>
      <c r="C5334" s="20">
        <v>46006</v>
      </c>
      <c r="D5334" s="20">
        <v>46016</v>
      </c>
      <c r="F5334">
        <f t="shared" si="83"/>
        <v>1</v>
      </c>
    </row>
    <row r="5335" spans="1:6" x14ac:dyDescent="0.4">
      <c r="A5335" s="20">
        <v>23263387000224</v>
      </c>
      <c r="B5335" s="20" t="s">
        <v>22</v>
      </c>
      <c r="C5335" s="20" t="s">
        <v>22</v>
      </c>
      <c r="D5335" s="20" t="s">
        <v>22</v>
      </c>
      <c r="F5335">
        <f t="shared" si="83"/>
        <v>1</v>
      </c>
    </row>
    <row r="5336" spans="1:6" x14ac:dyDescent="0.4">
      <c r="A5336" s="20">
        <v>23276616756824</v>
      </c>
      <c r="B5336" s="20">
        <v>45926</v>
      </c>
      <c r="C5336" s="20">
        <v>45931</v>
      </c>
      <c r="D5336" s="20">
        <v>45946</v>
      </c>
      <c r="F5336">
        <f t="shared" si="83"/>
        <v>1</v>
      </c>
    </row>
    <row r="5337" spans="1:6" x14ac:dyDescent="0.4">
      <c r="A5337" s="20">
        <v>23245411582891</v>
      </c>
      <c r="B5337" s="20">
        <v>45994</v>
      </c>
      <c r="C5337" s="20">
        <v>45992</v>
      </c>
      <c r="D5337" s="20">
        <v>46009</v>
      </c>
      <c r="F5337">
        <f t="shared" si="83"/>
        <v>1</v>
      </c>
    </row>
    <row r="5338" spans="1:6" x14ac:dyDescent="0.4">
      <c r="A5338" s="20">
        <v>23303062528564</v>
      </c>
      <c r="B5338" s="20">
        <v>45975</v>
      </c>
      <c r="C5338" s="20">
        <v>45999</v>
      </c>
      <c r="D5338" s="20">
        <v>46008</v>
      </c>
      <c r="F5338">
        <f t="shared" si="83"/>
        <v>1</v>
      </c>
    </row>
    <row r="5339" spans="1:6" x14ac:dyDescent="0.4">
      <c r="A5339" s="20">
        <v>23298277446475</v>
      </c>
      <c r="B5339" s="20">
        <v>45987</v>
      </c>
      <c r="C5339" s="20" t="s">
        <v>22</v>
      </c>
      <c r="D5339" s="20" t="s">
        <v>22</v>
      </c>
      <c r="F5339">
        <f t="shared" si="83"/>
        <v>1</v>
      </c>
    </row>
    <row r="5340" spans="1:6" x14ac:dyDescent="0.4">
      <c r="A5340" s="20">
        <v>23910640867015</v>
      </c>
      <c r="B5340" s="20">
        <v>46003</v>
      </c>
      <c r="C5340" s="20" t="s">
        <v>22</v>
      </c>
      <c r="D5340" s="20" t="s">
        <v>22</v>
      </c>
      <c r="F5340">
        <f t="shared" si="83"/>
        <v>1</v>
      </c>
    </row>
    <row r="5341" spans="1:6" x14ac:dyDescent="0.4">
      <c r="A5341" s="20">
        <v>10480848669511</v>
      </c>
      <c r="B5341" s="20">
        <v>45930</v>
      </c>
      <c r="C5341" s="20">
        <v>45922</v>
      </c>
      <c r="D5341" s="20">
        <v>45946</v>
      </c>
      <c r="F5341">
        <f t="shared" si="83"/>
        <v>1</v>
      </c>
    </row>
    <row r="5342" spans="1:6" x14ac:dyDescent="0.4">
      <c r="A5342" s="20">
        <v>12875685514864</v>
      </c>
      <c r="B5342" s="20">
        <v>45981</v>
      </c>
      <c r="C5342" s="20" t="s">
        <v>22</v>
      </c>
      <c r="D5342" s="20" t="s">
        <v>22</v>
      </c>
      <c r="F5342">
        <f t="shared" si="83"/>
        <v>1</v>
      </c>
    </row>
    <row r="5343" spans="1:6" x14ac:dyDescent="0.4">
      <c r="A5343" s="20">
        <v>13102008360080</v>
      </c>
      <c r="B5343" s="20">
        <v>45999</v>
      </c>
      <c r="C5343" s="20" t="s">
        <v>22</v>
      </c>
      <c r="D5343" s="20" t="s">
        <v>22</v>
      </c>
      <c r="F5343">
        <f t="shared" si="83"/>
        <v>1</v>
      </c>
    </row>
    <row r="5344" spans="1:6" x14ac:dyDescent="0.4">
      <c r="A5344" s="20">
        <v>14319724927434</v>
      </c>
      <c r="B5344" s="20">
        <v>45987</v>
      </c>
      <c r="C5344" s="20" t="s">
        <v>22</v>
      </c>
      <c r="D5344" s="20" t="s">
        <v>22</v>
      </c>
      <c r="F5344">
        <f t="shared" si="83"/>
        <v>1</v>
      </c>
    </row>
    <row r="5345" spans="1:6" x14ac:dyDescent="0.4">
      <c r="A5345" s="20">
        <v>14398446185724</v>
      </c>
      <c r="B5345" s="20">
        <v>45947</v>
      </c>
      <c r="C5345" s="20">
        <v>45971</v>
      </c>
      <c r="D5345" s="20">
        <v>45982</v>
      </c>
      <c r="F5345">
        <f t="shared" si="83"/>
        <v>1</v>
      </c>
    </row>
    <row r="5346" spans="1:6" x14ac:dyDescent="0.4">
      <c r="A5346" s="20">
        <v>14606319112500</v>
      </c>
      <c r="B5346" s="20">
        <v>45958</v>
      </c>
      <c r="C5346" s="20">
        <v>45961</v>
      </c>
      <c r="D5346" s="20">
        <v>45978</v>
      </c>
      <c r="F5346">
        <f t="shared" si="83"/>
        <v>1</v>
      </c>
    </row>
    <row r="5347" spans="1:6" x14ac:dyDescent="0.4">
      <c r="A5347" s="20">
        <v>14645679870276</v>
      </c>
      <c r="B5347" s="20">
        <v>45995</v>
      </c>
      <c r="C5347" s="20">
        <v>45986</v>
      </c>
      <c r="D5347" s="20">
        <v>46008</v>
      </c>
      <c r="F5347">
        <f t="shared" si="83"/>
        <v>1</v>
      </c>
    </row>
    <row r="5348" spans="1:6" x14ac:dyDescent="0.4">
      <c r="A5348" s="20">
        <v>14730550430856</v>
      </c>
      <c r="B5348" s="20">
        <v>45979</v>
      </c>
      <c r="C5348" s="20">
        <v>45995</v>
      </c>
      <c r="D5348" s="20">
        <v>46009</v>
      </c>
      <c r="F5348">
        <f t="shared" si="83"/>
        <v>1</v>
      </c>
    </row>
    <row r="5349" spans="1:6" x14ac:dyDescent="0.4">
      <c r="A5349" s="20">
        <v>15252079223600</v>
      </c>
      <c r="B5349" s="20">
        <v>45917</v>
      </c>
      <c r="C5349" s="20">
        <v>45917</v>
      </c>
      <c r="D5349" s="20">
        <v>45938</v>
      </c>
      <c r="F5349">
        <f t="shared" si="83"/>
        <v>1</v>
      </c>
    </row>
    <row r="5350" spans="1:6" x14ac:dyDescent="0.4">
      <c r="A5350" s="20">
        <v>15459953659264</v>
      </c>
      <c r="B5350" s="20">
        <v>45894</v>
      </c>
      <c r="C5350" s="20">
        <v>45902</v>
      </c>
      <c r="D5350" s="20">
        <v>45916</v>
      </c>
      <c r="F5350">
        <f t="shared" si="83"/>
        <v>1</v>
      </c>
    </row>
    <row r="5351" spans="1:6" x14ac:dyDescent="0.4">
      <c r="A5351" s="20">
        <v>15699834097396</v>
      </c>
      <c r="B5351" s="20">
        <v>45988</v>
      </c>
      <c r="C5351" s="20">
        <v>45978</v>
      </c>
      <c r="D5351" s="20">
        <v>46002</v>
      </c>
      <c r="F5351">
        <f t="shared" si="83"/>
        <v>1</v>
      </c>
    </row>
    <row r="5352" spans="1:6" x14ac:dyDescent="0.4">
      <c r="A5352" s="20">
        <v>11992590899250</v>
      </c>
      <c r="B5352" s="20">
        <v>45909</v>
      </c>
      <c r="C5352" s="20">
        <v>45925</v>
      </c>
      <c r="D5352" s="20">
        <v>45939</v>
      </c>
      <c r="F5352">
        <f t="shared" si="83"/>
        <v>1</v>
      </c>
    </row>
    <row r="5353" spans="1:6" x14ac:dyDescent="0.4">
      <c r="A5353" s="20">
        <v>11441550480554</v>
      </c>
      <c r="B5353" s="20">
        <v>45960</v>
      </c>
      <c r="C5353" s="20">
        <v>45974</v>
      </c>
      <c r="D5353" s="20">
        <v>45987</v>
      </c>
      <c r="F5353">
        <f t="shared" si="83"/>
        <v>1</v>
      </c>
    </row>
    <row r="5354" spans="1:6" x14ac:dyDescent="0.4">
      <c r="A5354" s="20">
        <v>12159887984778</v>
      </c>
      <c r="B5354" s="20">
        <v>45952</v>
      </c>
      <c r="C5354" s="20">
        <v>45986</v>
      </c>
      <c r="D5354" s="20">
        <v>46000</v>
      </c>
      <c r="F5354">
        <f t="shared" si="83"/>
        <v>1</v>
      </c>
    </row>
    <row r="5355" spans="1:6" x14ac:dyDescent="0.4">
      <c r="A5355" s="20">
        <v>12093477492400</v>
      </c>
      <c r="B5355" s="20" t="s">
        <v>22</v>
      </c>
      <c r="C5355" s="20" t="s">
        <v>22</v>
      </c>
      <c r="D5355" s="20" t="s">
        <v>22</v>
      </c>
      <c r="F5355">
        <f t="shared" si="83"/>
        <v>1</v>
      </c>
    </row>
    <row r="5356" spans="1:6" x14ac:dyDescent="0.4">
      <c r="A5356" s="20">
        <v>13565804189843</v>
      </c>
      <c r="B5356" s="20">
        <v>45951</v>
      </c>
      <c r="C5356" s="20">
        <v>45951</v>
      </c>
      <c r="D5356" s="20">
        <v>45968</v>
      </c>
      <c r="F5356">
        <f t="shared" si="83"/>
        <v>1</v>
      </c>
    </row>
    <row r="5357" spans="1:6" x14ac:dyDescent="0.4">
      <c r="A5357" s="20">
        <v>12378849332464</v>
      </c>
      <c r="B5357" s="20">
        <v>45974</v>
      </c>
      <c r="C5357" s="20" t="s">
        <v>22</v>
      </c>
      <c r="D5357" s="20" t="s">
        <v>22</v>
      </c>
      <c r="F5357">
        <f t="shared" si="83"/>
        <v>1</v>
      </c>
    </row>
    <row r="5358" spans="1:6" x14ac:dyDescent="0.4">
      <c r="A5358" s="20">
        <v>14851179014580</v>
      </c>
      <c r="B5358" s="20">
        <v>46001</v>
      </c>
      <c r="C5358" s="20" t="s">
        <v>22</v>
      </c>
      <c r="D5358" s="20" t="s">
        <v>22</v>
      </c>
      <c r="F5358">
        <f t="shared" si="83"/>
        <v>1</v>
      </c>
    </row>
    <row r="5359" spans="1:6" x14ac:dyDescent="0.4">
      <c r="A5359" s="20">
        <v>13986480904541</v>
      </c>
      <c r="B5359" s="20" t="s">
        <v>22</v>
      </c>
      <c r="C5359" s="20" t="s">
        <v>22</v>
      </c>
      <c r="D5359" s="20" t="s">
        <v>22</v>
      </c>
      <c r="F5359">
        <f t="shared" si="83"/>
        <v>1</v>
      </c>
    </row>
    <row r="5360" spans="1:6" x14ac:dyDescent="0.4">
      <c r="A5360" s="20">
        <v>14348105144500</v>
      </c>
      <c r="B5360" s="20">
        <v>45995</v>
      </c>
      <c r="C5360" s="20" t="s">
        <v>22</v>
      </c>
      <c r="D5360" s="20" t="s">
        <v>22</v>
      </c>
      <c r="F5360">
        <f t="shared" si="83"/>
        <v>1</v>
      </c>
    </row>
    <row r="5361" spans="1:6" x14ac:dyDescent="0.4">
      <c r="A5361" s="20">
        <v>14535068347800</v>
      </c>
      <c r="B5361" s="20">
        <v>45940</v>
      </c>
      <c r="C5361" s="20">
        <v>45947</v>
      </c>
      <c r="D5361" s="20">
        <v>45958</v>
      </c>
      <c r="F5361">
        <f t="shared" si="83"/>
        <v>1</v>
      </c>
    </row>
    <row r="5362" spans="1:6" x14ac:dyDescent="0.4">
      <c r="A5362" s="20">
        <v>15086118361655</v>
      </c>
      <c r="B5362" s="20">
        <v>46000</v>
      </c>
      <c r="C5362" s="20">
        <v>46003</v>
      </c>
      <c r="D5362" s="20" t="s">
        <v>22</v>
      </c>
      <c r="F5362">
        <f t="shared" si="83"/>
        <v>1</v>
      </c>
    </row>
    <row r="5363" spans="1:6" x14ac:dyDescent="0.4">
      <c r="A5363" s="20">
        <v>14686369834560</v>
      </c>
      <c r="B5363" s="20">
        <v>45999</v>
      </c>
      <c r="C5363" s="20">
        <v>45987</v>
      </c>
      <c r="D5363" s="20">
        <v>46014</v>
      </c>
      <c r="F5363">
        <f t="shared" si="83"/>
        <v>1</v>
      </c>
    </row>
    <row r="5364" spans="1:6" x14ac:dyDescent="0.4">
      <c r="A5364" s="20">
        <v>15386251868351</v>
      </c>
      <c r="B5364" s="20">
        <v>45931</v>
      </c>
      <c r="C5364" s="20">
        <v>45931</v>
      </c>
      <c r="D5364" s="20">
        <v>45947</v>
      </c>
      <c r="F5364">
        <f t="shared" si="83"/>
        <v>1</v>
      </c>
    </row>
    <row r="5365" spans="1:6" x14ac:dyDescent="0.4">
      <c r="A5365" s="20">
        <v>15300158600118</v>
      </c>
      <c r="B5365" s="20">
        <v>45901</v>
      </c>
      <c r="C5365" s="20">
        <v>45910</v>
      </c>
      <c r="D5365" s="20">
        <v>45925</v>
      </c>
      <c r="F5365">
        <f t="shared" si="83"/>
        <v>1</v>
      </c>
    </row>
    <row r="5366" spans="1:6" x14ac:dyDescent="0.4">
      <c r="A5366" s="20">
        <v>15631034267196</v>
      </c>
      <c r="B5366" s="20">
        <v>45903</v>
      </c>
      <c r="C5366" s="20">
        <v>45926</v>
      </c>
      <c r="D5366" s="20">
        <v>45940</v>
      </c>
      <c r="F5366">
        <f t="shared" si="83"/>
        <v>1</v>
      </c>
    </row>
    <row r="5367" spans="1:6" x14ac:dyDescent="0.4">
      <c r="A5367" s="20">
        <v>15623665645380</v>
      </c>
      <c r="B5367" s="20">
        <v>45974</v>
      </c>
      <c r="C5367" s="20">
        <v>45986</v>
      </c>
      <c r="D5367" s="20">
        <v>46000</v>
      </c>
      <c r="F5367">
        <f t="shared" si="83"/>
        <v>1</v>
      </c>
    </row>
    <row r="5368" spans="1:6" x14ac:dyDescent="0.4">
      <c r="A5368" s="20">
        <v>12752820330624</v>
      </c>
      <c r="B5368" s="20">
        <v>45950</v>
      </c>
      <c r="C5368" s="20">
        <v>45988</v>
      </c>
      <c r="D5368" s="20">
        <v>46001</v>
      </c>
      <c r="F5368">
        <f t="shared" si="83"/>
        <v>1</v>
      </c>
    </row>
    <row r="5369" spans="1:6" x14ac:dyDescent="0.4">
      <c r="A5369" s="20">
        <v>13399809664540</v>
      </c>
      <c r="B5369" s="20" t="s">
        <v>22</v>
      </c>
      <c r="C5369" s="20" t="s">
        <v>22</v>
      </c>
      <c r="D5369" s="20" t="s">
        <v>22</v>
      </c>
      <c r="F5369">
        <f t="shared" si="83"/>
        <v>1</v>
      </c>
    </row>
    <row r="5370" spans="1:6" x14ac:dyDescent="0.4">
      <c r="A5370" s="20">
        <v>13007434745250</v>
      </c>
      <c r="B5370" s="20">
        <v>46002</v>
      </c>
      <c r="C5370" s="20" t="s">
        <v>22</v>
      </c>
      <c r="D5370" s="20" t="s">
        <v>22</v>
      </c>
      <c r="F5370">
        <f t="shared" si="83"/>
        <v>1</v>
      </c>
    </row>
    <row r="5371" spans="1:6" x14ac:dyDescent="0.4">
      <c r="A5371" s="20">
        <v>14419509243546</v>
      </c>
      <c r="B5371" s="20">
        <v>45946</v>
      </c>
      <c r="C5371" s="20">
        <v>45959</v>
      </c>
      <c r="D5371" s="20">
        <v>45974</v>
      </c>
      <c r="F5371">
        <f t="shared" si="83"/>
        <v>1</v>
      </c>
    </row>
    <row r="5372" spans="1:6" x14ac:dyDescent="0.4">
      <c r="A5372" s="20">
        <v>13676583484800</v>
      </c>
      <c r="B5372" s="20" t="s">
        <v>22</v>
      </c>
      <c r="C5372" s="20" t="s">
        <v>22</v>
      </c>
      <c r="D5372" s="20" t="s">
        <v>22</v>
      </c>
      <c r="F5372">
        <f t="shared" si="83"/>
        <v>1</v>
      </c>
    </row>
    <row r="5373" spans="1:6" x14ac:dyDescent="0.4">
      <c r="A5373" s="20">
        <v>15485942785560</v>
      </c>
      <c r="B5373" s="20">
        <v>45902</v>
      </c>
      <c r="C5373" s="20">
        <v>45918</v>
      </c>
      <c r="D5373" s="20">
        <v>45932</v>
      </c>
      <c r="F5373">
        <f t="shared" si="83"/>
        <v>1</v>
      </c>
    </row>
    <row r="5374" spans="1:6" x14ac:dyDescent="0.4">
      <c r="A5374" s="20">
        <v>12116925335479</v>
      </c>
      <c r="B5374" s="20">
        <v>45912</v>
      </c>
      <c r="C5374" s="20">
        <v>45929</v>
      </c>
      <c r="D5374" s="20">
        <v>45945</v>
      </c>
      <c r="F5374">
        <f t="shared" si="83"/>
        <v>1</v>
      </c>
    </row>
    <row r="5375" spans="1:6" x14ac:dyDescent="0.4">
      <c r="A5375" s="20">
        <v>13171055391420</v>
      </c>
      <c r="B5375" s="20">
        <v>45945</v>
      </c>
      <c r="C5375" s="20">
        <v>45954</v>
      </c>
      <c r="D5375" s="20">
        <v>45967</v>
      </c>
      <c r="F5375">
        <f t="shared" si="83"/>
        <v>1</v>
      </c>
    </row>
    <row r="5376" spans="1:6" x14ac:dyDescent="0.4">
      <c r="A5376" s="20">
        <v>10706097370112</v>
      </c>
      <c r="B5376" s="20">
        <v>45931</v>
      </c>
      <c r="C5376" s="20">
        <v>45930</v>
      </c>
      <c r="D5376" s="20">
        <v>45947</v>
      </c>
      <c r="F5376">
        <f t="shared" si="83"/>
        <v>1</v>
      </c>
    </row>
    <row r="5377" spans="1:6" x14ac:dyDescent="0.4">
      <c r="A5377" s="20">
        <v>15834054617388</v>
      </c>
      <c r="B5377" s="20">
        <v>45910</v>
      </c>
      <c r="C5377" s="20">
        <v>45925</v>
      </c>
      <c r="D5377" s="20">
        <v>45939</v>
      </c>
      <c r="F5377">
        <f t="shared" si="83"/>
        <v>1</v>
      </c>
    </row>
    <row r="5378" spans="1:6" x14ac:dyDescent="0.4">
      <c r="A5378" s="20">
        <v>15035794697728</v>
      </c>
      <c r="B5378" s="20" t="s">
        <v>22</v>
      </c>
      <c r="C5378" s="20" t="s">
        <v>22</v>
      </c>
      <c r="D5378" s="20" t="s">
        <v>22</v>
      </c>
      <c r="F5378">
        <f t="shared" si="83"/>
        <v>1</v>
      </c>
    </row>
    <row r="5379" spans="1:6" x14ac:dyDescent="0.4">
      <c r="A5379" s="20">
        <v>14396188922808</v>
      </c>
      <c r="B5379" s="20">
        <v>45986</v>
      </c>
      <c r="C5379" s="20">
        <v>45996</v>
      </c>
      <c r="D5379" s="20">
        <v>46009</v>
      </c>
      <c r="F5379">
        <f t="shared" ref="F5379:F5442" si="84">COUNTIF($A$2:$A$15000,A5379)</f>
        <v>1</v>
      </c>
    </row>
    <row r="5380" spans="1:6" x14ac:dyDescent="0.4">
      <c r="A5380" s="20">
        <v>14433089975872</v>
      </c>
      <c r="B5380" s="20">
        <v>45911</v>
      </c>
      <c r="C5380" s="20">
        <v>45932</v>
      </c>
      <c r="D5380" s="20">
        <v>45947</v>
      </c>
      <c r="F5380">
        <f t="shared" si="84"/>
        <v>1</v>
      </c>
    </row>
    <row r="5381" spans="1:6" x14ac:dyDescent="0.4">
      <c r="A5381" s="20">
        <v>15078852508655</v>
      </c>
      <c r="B5381" s="20">
        <v>45937</v>
      </c>
      <c r="C5381" s="20">
        <v>45945</v>
      </c>
      <c r="D5381" s="20">
        <v>45960</v>
      </c>
      <c r="F5381">
        <f t="shared" si="84"/>
        <v>1</v>
      </c>
    </row>
    <row r="5382" spans="1:6" x14ac:dyDescent="0.4">
      <c r="A5382" s="20">
        <v>15987887501530</v>
      </c>
      <c r="B5382" s="20">
        <v>45922</v>
      </c>
      <c r="C5382" s="20">
        <v>45931</v>
      </c>
      <c r="D5382" s="20">
        <v>45946</v>
      </c>
      <c r="F5382">
        <f t="shared" si="84"/>
        <v>1</v>
      </c>
    </row>
    <row r="5383" spans="1:6" x14ac:dyDescent="0.4">
      <c r="A5383" s="20">
        <v>16174858100800</v>
      </c>
      <c r="B5383" s="20">
        <v>45929</v>
      </c>
      <c r="C5383" s="20">
        <v>45939</v>
      </c>
      <c r="D5383" s="20">
        <v>45954</v>
      </c>
      <c r="F5383">
        <f t="shared" si="84"/>
        <v>1</v>
      </c>
    </row>
    <row r="5384" spans="1:6" x14ac:dyDescent="0.4">
      <c r="A5384" s="20">
        <v>16292948914346</v>
      </c>
      <c r="B5384" s="20" t="s">
        <v>22</v>
      </c>
      <c r="C5384" s="20" t="s">
        <v>22</v>
      </c>
      <c r="D5384" s="20" t="s">
        <v>22</v>
      </c>
      <c r="F5384">
        <f t="shared" si="84"/>
        <v>1</v>
      </c>
    </row>
    <row r="5385" spans="1:6" x14ac:dyDescent="0.4">
      <c r="A5385" s="20">
        <v>16349532043080</v>
      </c>
      <c r="B5385" s="20">
        <v>45950</v>
      </c>
      <c r="C5385" s="20">
        <v>45960</v>
      </c>
      <c r="D5385" s="20">
        <v>45973</v>
      </c>
      <c r="F5385">
        <f t="shared" si="84"/>
        <v>1</v>
      </c>
    </row>
    <row r="5386" spans="1:6" x14ac:dyDescent="0.4">
      <c r="A5386" s="20">
        <v>16343382461184</v>
      </c>
      <c r="B5386" s="20" t="s">
        <v>22</v>
      </c>
      <c r="C5386" s="20">
        <v>46003</v>
      </c>
      <c r="D5386" s="20" t="s">
        <v>22</v>
      </c>
      <c r="F5386">
        <f t="shared" si="84"/>
        <v>1</v>
      </c>
    </row>
    <row r="5387" spans="1:6" x14ac:dyDescent="0.4">
      <c r="A5387" s="20">
        <v>16476233940885</v>
      </c>
      <c r="B5387" s="20">
        <v>45910</v>
      </c>
      <c r="C5387" s="20">
        <v>45932</v>
      </c>
      <c r="D5387" s="20">
        <v>45947</v>
      </c>
      <c r="F5387">
        <f t="shared" si="84"/>
        <v>1</v>
      </c>
    </row>
    <row r="5388" spans="1:6" x14ac:dyDescent="0.4">
      <c r="A5388" s="20">
        <v>16547576464331</v>
      </c>
      <c r="B5388" s="20">
        <v>46002</v>
      </c>
      <c r="C5388" s="20" t="s">
        <v>22</v>
      </c>
      <c r="D5388" s="20" t="s">
        <v>22</v>
      </c>
      <c r="F5388">
        <f t="shared" si="84"/>
        <v>1</v>
      </c>
    </row>
    <row r="5389" spans="1:6" x14ac:dyDescent="0.4">
      <c r="A5389" s="20">
        <v>16596781431930</v>
      </c>
      <c r="B5389" s="20">
        <v>45936</v>
      </c>
      <c r="C5389" s="20">
        <v>45952</v>
      </c>
      <c r="D5389" s="20">
        <v>45967</v>
      </c>
      <c r="F5389">
        <f t="shared" si="84"/>
        <v>1</v>
      </c>
    </row>
    <row r="5390" spans="1:6" x14ac:dyDescent="0.4">
      <c r="A5390" s="20">
        <v>16609082397180</v>
      </c>
      <c r="B5390" s="20" t="s">
        <v>22</v>
      </c>
      <c r="C5390" s="20" t="s">
        <v>22</v>
      </c>
      <c r="D5390" s="20" t="s">
        <v>22</v>
      </c>
      <c r="F5390">
        <f t="shared" si="84"/>
        <v>1</v>
      </c>
    </row>
    <row r="5391" spans="1:6" x14ac:dyDescent="0.4">
      <c r="A5391" s="20">
        <v>16638605475372</v>
      </c>
      <c r="B5391" s="20">
        <v>45912</v>
      </c>
      <c r="C5391" s="20">
        <v>45922</v>
      </c>
      <c r="D5391" s="20">
        <v>45938</v>
      </c>
      <c r="F5391">
        <f t="shared" si="84"/>
        <v>1</v>
      </c>
    </row>
    <row r="5392" spans="1:6" x14ac:dyDescent="0.4">
      <c r="A5392" s="20">
        <v>16627536753300</v>
      </c>
      <c r="B5392" s="20">
        <v>45967</v>
      </c>
      <c r="C5392" s="20">
        <v>45980</v>
      </c>
      <c r="D5392" s="20">
        <v>45994</v>
      </c>
      <c r="F5392">
        <f t="shared" si="84"/>
        <v>1</v>
      </c>
    </row>
    <row r="5393" spans="1:6" x14ac:dyDescent="0.4">
      <c r="A5393" s="20">
        <v>16675510297539</v>
      </c>
      <c r="B5393" s="20">
        <v>45924</v>
      </c>
      <c r="C5393" s="20">
        <v>45925</v>
      </c>
      <c r="D5393" s="20">
        <v>45945</v>
      </c>
      <c r="F5393">
        <f t="shared" si="84"/>
        <v>1</v>
      </c>
    </row>
    <row r="5394" spans="1:6" x14ac:dyDescent="0.4">
      <c r="A5394" s="20">
        <v>16764076566699</v>
      </c>
      <c r="B5394" s="20">
        <v>45896</v>
      </c>
      <c r="C5394" s="20">
        <v>45904</v>
      </c>
      <c r="D5394" s="20">
        <v>45919</v>
      </c>
      <c r="F5394">
        <f t="shared" si="84"/>
        <v>1</v>
      </c>
    </row>
    <row r="5395" spans="1:6" x14ac:dyDescent="0.4">
      <c r="A5395" s="20">
        <v>16807128813216</v>
      </c>
      <c r="B5395" s="20">
        <v>45947</v>
      </c>
      <c r="C5395" s="20">
        <v>45961</v>
      </c>
      <c r="D5395" s="20">
        <v>45979</v>
      </c>
      <c r="F5395">
        <f t="shared" si="84"/>
        <v>1</v>
      </c>
    </row>
    <row r="5396" spans="1:6" x14ac:dyDescent="0.4">
      <c r="A5396" s="20">
        <v>16789908571800</v>
      </c>
      <c r="B5396" s="20">
        <v>45958</v>
      </c>
      <c r="C5396" s="20">
        <v>45954</v>
      </c>
      <c r="D5396" s="20">
        <v>45975</v>
      </c>
      <c r="F5396">
        <f t="shared" si="84"/>
        <v>1</v>
      </c>
    </row>
    <row r="5397" spans="1:6" x14ac:dyDescent="0.4">
      <c r="A5397" s="20">
        <v>16816971581888</v>
      </c>
      <c r="B5397" s="20">
        <v>45940</v>
      </c>
      <c r="C5397" s="20">
        <v>45961</v>
      </c>
      <c r="D5397" s="20">
        <v>45978</v>
      </c>
      <c r="F5397">
        <f t="shared" si="84"/>
        <v>1</v>
      </c>
    </row>
    <row r="5398" spans="1:6" x14ac:dyDescent="0.4">
      <c r="A5398" s="20">
        <v>16840342482448</v>
      </c>
      <c r="B5398" s="20">
        <v>46000</v>
      </c>
      <c r="C5398" s="20" t="s">
        <v>22</v>
      </c>
      <c r="D5398" s="20" t="s">
        <v>22</v>
      </c>
      <c r="F5398">
        <f t="shared" si="84"/>
        <v>1</v>
      </c>
    </row>
    <row r="5399" spans="1:6" x14ac:dyDescent="0.4">
      <c r="A5399" s="20">
        <v>16847723512430</v>
      </c>
      <c r="B5399" s="20">
        <v>46002</v>
      </c>
      <c r="C5399" s="20" t="s">
        <v>22</v>
      </c>
      <c r="D5399" s="20" t="s">
        <v>22</v>
      </c>
      <c r="F5399">
        <f t="shared" si="84"/>
        <v>1</v>
      </c>
    </row>
    <row r="5400" spans="1:6" x14ac:dyDescent="0.4">
      <c r="A5400" s="20">
        <v>16868635232492</v>
      </c>
      <c r="B5400" s="20">
        <v>45978</v>
      </c>
      <c r="C5400" s="20">
        <v>45981</v>
      </c>
      <c r="D5400" s="20">
        <v>45995</v>
      </c>
      <c r="F5400">
        <f t="shared" si="84"/>
        <v>1</v>
      </c>
    </row>
    <row r="5401" spans="1:6" x14ac:dyDescent="0.4">
      <c r="A5401" s="20">
        <v>16894469535575</v>
      </c>
      <c r="B5401" s="20">
        <v>45922</v>
      </c>
      <c r="C5401" s="20">
        <v>45922</v>
      </c>
      <c r="D5401" s="20">
        <v>45945</v>
      </c>
      <c r="F5401">
        <f t="shared" si="84"/>
        <v>1</v>
      </c>
    </row>
    <row r="5402" spans="1:6" x14ac:dyDescent="0.4">
      <c r="A5402" s="20">
        <v>16955972620530</v>
      </c>
      <c r="B5402" s="20">
        <v>45903</v>
      </c>
      <c r="C5402" s="20">
        <v>45918</v>
      </c>
      <c r="D5402" s="20">
        <v>45932</v>
      </c>
      <c r="F5402">
        <f t="shared" si="84"/>
        <v>1</v>
      </c>
    </row>
    <row r="5403" spans="1:6" x14ac:dyDescent="0.4">
      <c r="A5403" s="20">
        <v>16973196347703</v>
      </c>
      <c r="B5403" s="20">
        <v>45959</v>
      </c>
      <c r="C5403" s="20">
        <v>45959</v>
      </c>
      <c r="D5403" s="20">
        <v>45975</v>
      </c>
      <c r="F5403">
        <f t="shared" si="84"/>
        <v>1</v>
      </c>
    </row>
    <row r="5404" spans="1:6" x14ac:dyDescent="0.4">
      <c r="A5404" s="20">
        <v>17114661421650</v>
      </c>
      <c r="B5404" s="20" t="s">
        <v>22</v>
      </c>
      <c r="C5404" s="20" t="s">
        <v>22</v>
      </c>
      <c r="D5404" s="20" t="s">
        <v>22</v>
      </c>
      <c r="F5404">
        <f t="shared" si="84"/>
        <v>1</v>
      </c>
    </row>
    <row r="5405" spans="1:6" x14ac:dyDescent="0.4">
      <c r="A5405" s="20">
        <v>17138032191621</v>
      </c>
      <c r="B5405" s="20">
        <v>45929</v>
      </c>
      <c r="C5405" s="20">
        <v>45931</v>
      </c>
      <c r="D5405" s="20">
        <v>45950</v>
      </c>
      <c r="F5405">
        <f t="shared" si="84"/>
        <v>1</v>
      </c>
    </row>
    <row r="5406" spans="1:6" x14ac:dyDescent="0.4">
      <c r="A5406" s="20">
        <v>17186008612976</v>
      </c>
      <c r="B5406" s="20">
        <v>45944</v>
      </c>
      <c r="C5406" s="20">
        <v>45965</v>
      </c>
      <c r="D5406" s="20">
        <v>45978</v>
      </c>
      <c r="F5406">
        <f t="shared" si="84"/>
        <v>1</v>
      </c>
    </row>
    <row r="5407" spans="1:6" x14ac:dyDescent="0.4">
      <c r="A5407" s="20">
        <v>17209379251010</v>
      </c>
      <c r="B5407" s="20">
        <v>45937</v>
      </c>
      <c r="C5407" s="20">
        <v>45966</v>
      </c>
      <c r="D5407" s="20">
        <v>45980</v>
      </c>
      <c r="F5407">
        <f t="shared" si="84"/>
        <v>1</v>
      </c>
    </row>
    <row r="5408" spans="1:6" x14ac:dyDescent="0.4">
      <c r="A5408" s="20">
        <v>17210609604936</v>
      </c>
      <c r="B5408" s="20">
        <v>46003</v>
      </c>
      <c r="C5408" s="20" t="s">
        <v>22</v>
      </c>
      <c r="D5408" s="20" t="s">
        <v>22</v>
      </c>
      <c r="F5408">
        <f t="shared" si="84"/>
        <v>1</v>
      </c>
    </row>
    <row r="5409" spans="1:6" x14ac:dyDescent="0.4">
      <c r="A5409" s="20">
        <v>17253661795643</v>
      </c>
      <c r="B5409" s="20">
        <v>45961</v>
      </c>
      <c r="C5409" s="20">
        <v>45973</v>
      </c>
      <c r="D5409" s="20">
        <v>45987</v>
      </c>
      <c r="F5409">
        <f t="shared" si="84"/>
        <v>1</v>
      </c>
    </row>
    <row r="5410" spans="1:6" x14ac:dyDescent="0.4">
      <c r="A5410" s="20">
        <v>17556268359595</v>
      </c>
      <c r="B5410" s="20" t="s">
        <v>22</v>
      </c>
      <c r="C5410" s="20" t="s">
        <v>22</v>
      </c>
      <c r="D5410" s="20" t="s">
        <v>22</v>
      </c>
      <c r="F5410">
        <f t="shared" si="84"/>
        <v>1</v>
      </c>
    </row>
    <row r="5411" spans="1:6" x14ac:dyDescent="0.4">
      <c r="A5411" s="20">
        <v>17543968894488</v>
      </c>
      <c r="B5411" s="20">
        <v>45982</v>
      </c>
      <c r="C5411" s="20">
        <v>45989</v>
      </c>
      <c r="D5411" s="20">
        <v>46002</v>
      </c>
      <c r="F5411">
        <f t="shared" si="84"/>
        <v>1</v>
      </c>
    </row>
    <row r="5412" spans="1:6" x14ac:dyDescent="0.4">
      <c r="A5412" s="20">
        <v>17601784121610</v>
      </c>
      <c r="B5412" s="20">
        <v>45959</v>
      </c>
      <c r="C5412" s="20" t="s">
        <v>22</v>
      </c>
      <c r="D5412" s="20" t="s">
        <v>22</v>
      </c>
      <c r="F5412">
        <f t="shared" si="84"/>
        <v>1</v>
      </c>
    </row>
    <row r="5413" spans="1:6" x14ac:dyDescent="0.4">
      <c r="A5413" s="20">
        <v>17724793023740</v>
      </c>
      <c r="B5413" s="20">
        <v>45930</v>
      </c>
      <c r="C5413" s="20">
        <v>45929</v>
      </c>
      <c r="D5413" s="20">
        <v>45946</v>
      </c>
      <c r="F5413">
        <f t="shared" si="84"/>
        <v>1</v>
      </c>
    </row>
    <row r="5414" spans="1:6" x14ac:dyDescent="0.4">
      <c r="A5414" s="20">
        <v>17729713866882</v>
      </c>
      <c r="B5414" s="20">
        <v>45947</v>
      </c>
      <c r="C5414" s="20">
        <v>45995</v>
      </c>
      <c r="D5414" s="20">
        <v>46009</v>
      </c>
      <c r="F5414">
        <f t="shared" si="84"/>
        <v>1</v>
      </c>
    </row>
    <row r="5415" spans="1:6" x14ac:dyDescent="0.4">
      <c r="A5415" s="20">
        <v>17801058603816</v>
      </c>
      <c r="B5415" s="20" t="s">
        <v>22</v>
      </c>
      <c r="C5415" s="20" t="s">
        <v>22</v>
      </c>
      <c r="D5415" s="20" t="s">
        <v>22</v>
      </c>
      <c r="F5415">
        <f t="shared" si="84"/>
        <v>1</v>
      </c>
    </row>
    <row r="5416" spans="1:6" x14ac:dyDescent="0.4">
      <c r="A5416" s="20">
        <v>17817050340870</v>
      </c>
      <c r="B5416" s="20">
        <v>45901</v>
      </c>
      <c r="C5416" s="20">
        <v>45911</v>
      </c>
      <c r="D5416" s="20">
        <v>45932</v>
      </c>
      <c r="F5416">
        <f t="shared" si="84"/>
        <v>1</v>
      </c>
    </row>
    <row r="5417" spans="1:6" x14ac:dyDescent="0.4">
      <c r="A5417" s="20">
        <v>17860105020120</v>
      </c>
      <c r="B5417" s="20">
        <v>45986</v>
      </c>
      <c r="C5417" s="20">
        <v>45994</v>
      </c>
      <c r="D5417" s="20">
        <v>46007</v>
      </c>
      <c r="F5417">
        <f t="shared" si="84"/>
        <v>1</v>
      </c>
    </row>
    <row r="5418" spans="1:6" x14ac:dyDescent="0.4">
      <c r="A5418" s="20">
        <v>17888397099867</v>
      </c>
      <c r="B5418" s="20">
        <v>45950</v>
      </c>
      <c r="C5418" s="20">
        <v>45957</v>
      </c>
      <c r="D5418" s="20">
        <v>45972</v>
      </c>
      <c r="F5418">
        <f t="shared" si="84"/>
        <v>1</v>
      </c>
    </row>
    <row r="5419" spans="1:6" x14ac:dyDescent="0.4">
      <c r="A5419" s="20">
        <v>17973275876660</v>
      </c>
      <c r="B5419" s="20" t="s">
        <v>22</v>
      </c>
      <c r="C5419" s="20" t="s">
        <v>22</v>
      </c>
      <c r="D5419" s="20" t="s">
        <v>22</v>
      </c>
      <c r="F5419">
        <f t="shared" si="84"/>
        <v>1</v>
      </c>
    </row>
    <row r="5420" spans="1:6" x14ac:dyDescent="0.4">
      <c r="A5420" s="20">
        <v>17999106969257</v>
      </c>
      <c r="B5420" s="20">
        <v>45912</v>
      </c>
      <c r="C5420" s="20">
        <v>45937</v>
      </c>
      <c r="D5420" s="20">
        <v>45951</v>
      </c>
      <c r="F5420">
        <f t="shared" si="84"/>
        <v>1</v>
      </c>
    </row>
    <row r="5421" spans="1:6" x14ac:dyDescent="0.4">
      <c r="A5421" s="20">
        <v>18029862484410</v>
      </c>
      <c r="B5421" s="20">
        <v>45958</v>
      </c>
      <c r="C5421" s="20">
        <v>45959</v>
      </c>
      <c r="D5421" s="20">
        <v>45973</v>
      </c>
      <c r="F5421">
        <f t="shared" si="84"/>
        <v>1</v>
      </c>
    </row>
    <row r="5422" spans="1:6" x14ac:dyDescent="0.4">
      <c r="A5422" s="20">
        <v>18012642527208</v>
      </c>
      <c r="B5422" s="20">
        <v>45961</v>
      </c>
      <c r="C5422" s="20">
        <v>45968</v>
      </c>
      <c r="D5422" s="20">
        <v>45987</v>
      </c>
      <c r="F5422">
        <f t="shared" si="84"/>
        <v>1</v>
      </c>
    </row>
    <row r="5423" spans="1:6" x14ac:dyDescent="0.4">
      <c r="A5423" s="20">
        <v>18059385366006</v>
      </c>
      <c r="B5423" s="20">
        <v>45989</v>
      </c>
      <c r="C5423" s="20">
        <v>45994</v>
      </c>
      <c r="D5423" s="20">
        <v>46009</v>
      </c>
      <c r="F5423">
        <f t="shared" si="84"/>
        <v>1</v>
      </c>
    </row>
    <row r="5424" spans="1:6" x14ac:dyDescent="0.4">
      <c r="A5424" s="20">
        <v>18081526260000</v>
      </c>
      <c r="B5424" s="20">
        <v>45912</v>
      </c>
      <c r="C5424" s="20">
        <v>45925</v>
      </c>
      <c r="D5424" s="20">
        <v>45939</v>
      </c>
      <c r="F5424">
        <f t="shared" si="84"/>
        <v>1</v>
      </c>
    </row>
    <row r="5425" spans="1:6" x14ac:dyDescent="0.4">
      <c r="A5425" s="20">
        <v>18098749306722</v>
      </c>
      <c r="B5425" s="20">
        <v>45996</v>
      </c>
      <c r="C5425" s="20">
        <v>46000</v>
      </c>
      <c r="D5425" s="20">
        <v>46016</v>
      </c>
      <c r="F5425">
        <f t="shared" si="84"/>
        <v>1</v>
      </c>
    </row>
    <row r="5426" spans="1:6" x14ac:dyDescent="0.4">
      <c r="A5426" s="20">
        <v>18152874106778</v>
      </c>
      <c r="B5426" s="20">
        <v>45912</v>
      </c>
      <c r="C5426" s="20">
        <v>45929</v>
      </c>
      <c r="D5426" s="20">
        <v>45945</v>
      </c>
      <c r="F5426">
        <f t="shared" si="84"/>
        <v>1</v>
      </c>
    </row>
    <row r="5427" spans="1:6" x14ac:dyDescent="0.4">
      <c r="A5427" s="20">
        <v>18144265741569</v>
      </c>
      <c r="B5427" s="20">
        <v>45981</v>
      </c>
      <c r="C5427" s="20">
        <v>45989</v>
      </c>
      <c r="D5427" s="20">
        <v>46001</v>
      </c>
      <c r="F5427">
        <f t="shared" si="84"/>
        <v>1</v>
      </c>
    </row>
    <row r="5428" spans="1:6" x14ac:dyDescent="0.4">
      <c r="A5428" s="20">
        <v>18339853444290</v>
      </c>
      <c r="B5428" s="20">
        <v>45908</v>
      </c>
      <c r="C5428" s="20">
        <v>45925</v>
      </c>
      <c r="D5428" s="20">
        <v>45938</v>
      </c>
      <c r="F5428">
        <f t="shared" si="84"/>
        <v>1</v>
      </c>
    </row>
    <row r="5429" spans="1:6" x14ac:dyDescent="0.4">
      <c r="A5429" s="20">
        <v>18370606806670</v>
      </c>
      <c r="B5429" s="20">
        <v>45988</v>
      </c>
      <c r="C5429" s="20">
        <v>45999</v>
      </c>
      <c r="D5429" s="20">
        <v>46009</v>
      </c>
      <c r="F5429">
        <f t="shared" si="84"/>
        <v>1</v>
      </c>
    </row>
    <row r="5430" spans="1:6" x14ac:dyDescent="0.4">
      <c r="A5430" s="20">
        <v>18422272386350</v>
      </c>
      <c r="B5430" s="20" t="s">
        <v>22</v>
      </c>
      <c r="C5430" s="20" t="s">
        <v>22</v>
      </c>
      <c r="D5430" s="20" t="s">
        <v>22</v>
      </c>
      <c r="F5430">
        <f t="shared" si="84"/>
        <v>1</v>
      </c>
    </row>
    <row r="5431" spans="1:6" x14ac:dyDescent="0.4">
      <c r="A5431" s="20">
        <v>17395192446300</v>
      </c>
      <c r="B5431" s="20">
        <v>45981</v>
      </c>
      <c r="C5431" s="20">
        <v>45993</v>
      </c>
      <c r="D5431" s="20">
        <v>46008</v>
      </c>
      <c r="F5431">
        <f t="shared" si="84"/>
        <v>1</v>
      </c>
    </row>
    <row r="5432" spans="1:6" x14ac:dyDescent="0.4">
      <c r="A5432" s="20">
        <v>18439494950826</v>
      </c>
      <c r="B5432" s="20">
        <v>46001</v>
      </c>
      <c r="C5432" s="20" t="s">
        <v>22</v>
      </c>
      <c r="D5432" s="20" t="s">
        <v>22</v>
      </c>
      <c r="F5432">
        <f t="shared" si="84"/>
        <v>1</v>
      </c>
    </row>
    <row r="5433" spans="1:6" x14ac:dyDescent="0.4">
      <c r="A5433" s="20">
        <v>18434575219718</v>
      </c>
      <c r="B5433" s="20">
        <v>45947</v>
      </c>
      <c r="C5433" s="20">
        <v>45959</v>
      </c>
      <c r="D5433" s="20">
        <v>45973</v>
      </c>
      <c r="F5433">
        <f t="shared" si="84"/>
        <v>1</v>
      </c>
    </row>
    <row r="5434" spans="1:6" x14ac:dyDescent="0.4">
      <c r="A5434" s="20">
        <v>11455000439872</v>
      </c>
      <c r="B5434" s="20" t="s">
        <v>22</v>
      </c>
      <c r="C5434" s="20" t="s">
        <v>22</v>
      </c>
      <c r="D5434" s="20" t="s">
        <v>22</v>
      </c>
      <c r="F5434">
        <f t="shared" si="84"/>
        <v>1</v>
      </c>
    </row>
    <row r="5435" spans="1:6" x14ac:dyDescent="0.4">
      <c r="A5435" s="20">
        <v>12072509271680</v>
      </c>
      <c r="B5435" s="20" t="s">
        <v>22</v>
      </c>
      <c r="C5435" s="20" t="s">
        <v>22</v>
      </c>
      <c r="D5435" s="20" t="s">
        <v>22</v>
      </c>
      <c r="F5435">
        <f t="shared" si="84"/>
        <v>1</v>
      </c>
    </row>
    <row r="5436" spans="1:6" x14ac:dyDescent="0.4">
      <c r="A5436" s="20">
        <v>15688769529356</v>
      </c>
      <c r="B5436" s="20">
        <v>45919</v>
      </c>
      <c r="C5436" s="20">
        <v>45912</v>
      </c>
      <c r="D5436" s="20">
        <v>45938</v>
      </c>
      <c r="F5436">
        <f t="shared" si="84"/>
        <v>1</v>
      </c>
    </row>
    <row r="5437" spans="1:6" x14ac:dyDescent="0.4">
      <c r="A5437" s="20">
        <v>15507524166888</v>
      </c>
      <c r="B5437" s="20">
        <v>45919</v>
      </c>
      <c r="C5437" s="20">
        <v>45937</v>
      </c>
      <c r="D5437" s="20">
        <v>45952</v>
      </c>
      <c r="F5437">
        <f t="shared" si="84"/>
        <v>1</v>
      </c>
    </row>
    <row r="5438" spans="1:6" x14ac:dyDescent="0.4">
      <c r="A5438" s="20">
        <v>10660023545808</v>
      </c>
      <c r="B5438" s="20">
        <v>45898</v>
      </c>
      <c r="C5438" s="20">
        <v>45903</v>
      </c>
      <c r="D5438" s="20">
        <v>45919</v>
      </c>
      <c r="F5438">
        <f t="shared" si="84"/>
        <v>1</v>
      </c>
    </row>
    <row r="5439" spans="1:6" x14ac:dyDescent="0.4">
      <c r="A5439" s="20">
        <v>14650052154000</v>
      </c>
      <c r="B5439" s="20" t="s">
        <v>22</v>
      </c>
      <c r="C5439" s="20" t="s">
        <v>22</v>
      </c>
      <c r="D5439" s="20" t="s">
        <v>22</v>
      </c>
      <c r="F5439">
        <f t="shared" si="84"/>
        <v>1</v>
      </c>
    </row>
    <row r="5440" spans="1:6" x14ac:dyDescent="0.4">
      <c r="A5440" s="20">
        <v>11768793337245</v>
      </c>
      <c r="B5440" s="20">
        <v>45947</v>
      </c>
      <c r="C5440" s="20">
        <v>45961</v>
      </c>
      <c r="D5440" s="20">
        <v>45978</v>
      </c>
      <c r="F5440">
        <f t="shared" si="84"/>
        <v>1</v>
      </c>
    </row>
    <row r="5441" spans="1:6" x14ac:dyDescent="0.4">
      <c r="A5441" s="20">
        <v>14232554254290</v>
      </c>
      <c r="B5441" s="20">
        <v>45965</v>
      </c>
      <c r="C5441" s="20">
        <v>45961</v>
      </c>
      <c r="D5441" s="20">
        <v>45979</v>
      </c>
      <c r="F5441">
        <f t="shared" si="84"/>
        <v>1</v>
      </c>
    </row>
    <row r="5442" spans="1:6" x14ac:dyDescent="0.4">
      <c r="A5442" s="20">
        <v>15191314240758</v>
      </c>
      <c r="B5442" s="20">
        <v>45922</v>
      </c>
      <c r="C5442" s="20">
        <v>45937</v>
      </c>
      <c r="D5442" s="20">
        <v>45952</v>
      </c>
      <c r="F5442">
        <f t="shared" si="84"/>
        <v>1</v>
      </c>
    </row>
    <row r="5443" spans="1:6" x14ac:dyDescent="0.4">
      <c r="A5443" s="20">
        <v>12336309825878</v>
      </c>
      <c r="B5443" s="20">
        <v>45901</v>
      </c>
      <c r="C5443" s="20">
        <v>45926</v>
      </c>
      <c r="D5443" s="20">
        <v>45940</v>
      </c>
      <c r="F5443">
        <f t="shared" ref="F5443:F5506" si="85">COUNTIF($A$2:$A$15000,A5443)</f>
        <v>1</v>
      </c>
    </row>
    <row r="5444" spans="1:6" x14ac:dyDescent="0.4">
      <c r="A5444" s="20">
        <v>15228826801632</v>
      </c>
      <c r="B5444" s="20">
        <v>45958</v>
      </c>
      <c r="C5444" s="20">
        <v>45959</v>
      </c>
      <c r="D5444" s="20">
        <v>45975</v>
      </c>
      <c r="F5444">
        <f t="shared" si="85"/>
        <v>1</v>
      </c>
    </row>
    <row r="5445" spans="1:6" x14ac:dyDescent="0.4">
      <c r="A5445" s="20">
        <v>14418825888765</v>
      </c>
      <c r="B5445" s="20">
        <v>45944</v>
      </c>
      <c r="C5445" s="20">
        <v>45953</v>
      </c>
      <c r="D5445" s="20">
        <v>45968</v>
      </c>
      <c r="F5445">
        <f t="shared" si="85"/>
        <v>1</v>
      </c>
    </row>
    <row r="5446" spans="1:6" x14ac:dyDescent="0.4">
      <c r="A5446" s="20">
        <v>14958841643286</v>
      </c>
      <c r="B5446" s="20">
        <v>45922</v>
      </c>
      <c r="C5446" s="20">
        <v>45925</v>
      </c>
      <c r="D5446" s="20">
        <v>45945</v>
      </c>
      <c r="F5446">
        <f t="shared" si="85"/>
        <v>1</v>
      </c>
    </row>
    <row r="5447" spans="1:6" x14ac:dyDescent="0.4">
      <c r="A5447" s="20">
        <v>15041348574336</v>
      </c>
      <c r="B5447" s="20">
        <v>45936</v>
      </c>
      <c r="C5447" s="20">
        <v>45922</v>
      </c>
      <c r="D5447" s="20">
        <v>45952</v>
      </c>
      <c r="F5447">
        <f t="shared" si="85"/>
        <v>1</v>
      </c>
    </row>
    <row r="5448" spans="1:6" x14ac:dyDescent="0.4">
      <c r="A5448" s="20">
        <v>11273824352636</v>
      </c>
      <c r="B5448" s="20">
        <v>46000</v>
      </c>
      <c r="C5448" s="20">
        <v>45996</v>
      </c>
      <c r="D5448" s="20">
        <v>46016</v>
      </c>
      <c r="F5448">
        <f t="shared" si="85"/>
        <v>1</v>
      </c>
    </row>
    <row r="5449" spans="1:6" x14ac:dyDescent="0.4">
      <c r="A5449" s="20">
        <v>15431367882405</v>
      </c>
      <c r="B5449" s="20">
        <v>45993</v>
      </c>
      <c r="C5449" s="20" t="s">
        <v>22</v>
      </c>
      <c r="D5449" s="20" t="s">
        <v>22</v>
      </c>
      <c r="F5449">
        <f t="shared" si="85"/>
        <v>1</v>
      </c>
    </row>
    <row r="5450" spans="1:6" x14ac:dyDescent="0.4">
      <c r="A5450" s="20">
        <v>15050129658760</v>
      </c>
      <c r="B5450" s="20">
        <v>45905</v>
      </c>
      <c r="C5450" s="20">
        <v>45911</v>
      </c>
      <c r="D5450" s="20">
        <v>45929</v>
      </c>
      <c r="F5450">
        <f t="shared" si="85"/>
        <v>1</v>
      </c>
    </row>
    <row r="5451" spans="1:6" x14ac:dyDescent="0.4">
      <c r="A5451" s="20">
        <v>15893894073665</v>
      </c>
      <c r="B5451" s="20">
        <v>45971</v>
      </c>
      <c r="C5451" s="20">
        <v>45982</v>
      </c>
      <c r="D5451" s="20">
        <v>45996</v>
      </c>
      <c r="F5451">
        <f t="shared" si="85"/>
        <v>1</v>
      </c>
    </row>
    <row r="5452" spans="1:6" x14ac:dyDescent="0.4">
      <c r="A5452" s="20">
        <v>14586385617118</v>
      </c>
      <c r="B5452" s="20">
        <v>45989</v>
      </c>
      <c r="C5452" s="20">
        <v>45994</v>
      </c>
      <c r="D5452" s="20">
        <v>46007</v>
      </c>
      <c r="F5452">
        <f t="shared" si="85"/>
        <v>1</v>
      </c>
    </row>
    <row r="5453" spans="1:6" x14ac:dyDescent="0.4">
      <c r="A5453" s="20">
        <v>11396359558989</v>
      </c>
      <c r="B5453" s="20" t="s">
        <v>22</v>
      </c>
      <c r="C5453" s="20" t="s">
        <v>22</v>
      </c>
      <c r="D5453" s="20" t="s">
        <v>22</v>
      </c>
      <c r="F5453">
        <f t="shared" si="85"/>
        <v>1</v>
      </c>
    </row>
    <row r="5454" spans="1:6" x14ac:dyDescent="0.4">
      <c r="A5454" s="20">
        <v>14840142820160</v>
      </c>
      <c r="B5454" s="20">
        <v>45916</v>
      </c>
      <c r="C5454" s="20">
        <v>45925</v>
      </c>
      <c r="D5454" s="20">
        <v>45939</v>
      </c>
      <c r="F5454">
        <f t="shared" si="85"/>
        <v>1</v>
      </c>
    </row>
    <row r="5455" spans="1:6" x14ac:dyDescent="0.4">
      <c r="A5455" s="20">
        <v>16022672402100</v>
      </c>
      <c r="B5455" s="20">
        <v>45981</v>
      </c>
      <c r="C5455" s="20">
        <v>45980</v>
      </c>
      <c r="D5455" s="20">
        <v>46000</v>
      </c>
      <c r="F5455">
        <f t="shared" si="85"/>
        <v>1</v>
      </c>
    </row>
    <row r="5456" spans="1:6" x14ac:dyDescent="0.4">
      <c r="A5456" s="20">
        <v>16167674570198</v>
      </c>
      <c r="B5456" s="20">
        <v>45987</v>
      </c>
      <c r="C5456" s="20">
        <v>45987</v>
      </c>
      <c r="D5456" s="20">
        <v>46002</v>
      </c>
      <c r="F5456">
        <f t="shared" si="85"/>
        <v>1</v>
      </c>
    </row>
    <row r="5457" spans="1:6" x14ac:dyDescent="0.4">
      <c r="A5457" s="20">
        <v>16271428319883</v>
      </c>
      <c r="B5457" s="20">
        <v>45905</v>
      </c>
      <c r="C5457" s="20">
        <v>45910</v>
      </c>
      <c r="D5457" s="20">
        <v>45932</v>
      </c>
      <c r="F5457">
        <f t="shared" si="85"/>
        <v>1</v>
      </c>
    </row>
    <row r="5458" spans="1:6" x14ac:dyDescent="0.4">
      <c r="A5458" s="20">
        <v>16438936375972</v>
      </c>
      <c r="B5458" s="20" t="s">
        <v>22</v>
      </c>
      <c r="C5458" s="20" t="s">
        <v>22</v>
      </c>
      <c r="D5458" s="20" t="s">
        <v>22</v>
      </c>
      <c r="F5458">
        <f t="shared" si="85"/>
        <v>1</v>
      </c>
    </row>
    <row r="5459" spans="1:6" x14ac:dyDescent="0.4">
      <c r="A5459" s="20">
        <v>16490187986000</v>
      </c>
      <c r="B5459" s="20">
        <v>45950</v>
      </c>
      <c r="C5459" s="20">
        <v>45961</v>
      </c>
      <c r="D5459" s="20">
        <v>45978</v>
      </c>
      <c r="F5459">
        <f t="shared" si="85"/>
        <v>1</v>
      </c>
    </row>
    <row r="5460" spans="1:6" x14ac:dyDescent="0.4">
      <c r="A5460" s="20">
        <v>16492688317962</v>
      </c>
      <c r="B5460" s="20">
        <v>45950</v>
      </c>
      <c r="C5460" s="20">
        <v>45960</v>
      </c>
      <c r="D5460" s="20">
        <v>45973</v>
      </c>
      <c r="F5460">
        <f t="shared" si="85"/>
        <v>1</v>
      </c>
    </row>
    <row r="5461" spans="1:6" x14ac:dyDescent="0.4">
      <c r="A5461" s="20">
        <v>16516439117669</v>
      </c>
      <c r="B5461" s="20" t="s">
        <v>22</v>
      </c>
      <c r="C5461" s="20" t="s">
        <v>22</v>
      </c>
      <c r="D5461" s="20" t="s">
        <v>22</v>
      </c>
      <c r="F5461">
        <f t="shared" si="85"/>
        <v>1</v>
      </c>
    </row>
    <row r="5462" spans="1:6" x14ac:dyDescent="0.4">
      <c r="A5462" s="20">
        <v>16551440008350</v>
      </c>
      <c r="B5462" s="20">
        <v>45905</v>
      </c>
      <c r="C5462" s="20">
        <v>45911</v>
      </c>
      <c r="D5462" s="20">
        <v>45929</v>
      </c>
      <c r="F5462">
        <f t="shared" si="85"/>
        <v>1</v>
      </c>
    </row>
    <row r="5463" spans="1:6" x14ac:dyDescent="0.4">
      <c r="A5463" s="20">
        <v>16588941128942</v>
      </c>
      <c r="B5463" s="20">
        <v>45988</v>
      </c>
      <c r="C5463" s="20" t="s">
        <v>22</v>
      </c>
      <c r="D5463" s="20" t="s">
        <v>22</v>
      </c>
      <c r="F5463">
        <f t="shared" si="85"/>
        <v>1</v>
      </c>
    </row>
    <row r="5464" spans="1:6" x14ac:dyDescent="0.4">
      <c r="A5464" s="20">
        <v>16615192773876</v>
      </c>
      <c r="B5464" s="20" t="s">
        <v>22</v>
      </c>
      <c r="C5464" s="20" t="s">
        <v>22</v>
      </c>
      <c r="D5464" s="20" t="s">
        <v>22</v>
      </c>
      <c r="F5464">
        <f t="shared" si="85"/>
        <v>1</v>
      </c>
    </row>
    <row r="5465" spans="1:6" x14ac:dyDescent="0.4">
      <c r="A5465" s="20">
        <v>16633943151105</v>
      </c>
      <c r="B5465" s="20">
        <v>46002</v>
      </c>
      <c r="C5465" s="20" t="s">
        <v>22</v>
      </c>
      <c r="D5465" s="20" t="s">
        <v>22</v>
      </c>
      <c r="F5465">
        <f t="shared" si="85"/>
        <v>1</v>
      </c>
    </row>
    <row r="5466" spans="1:6" x14ac:dyDescent="0.4">
      <c r="A5466" s="20">
        <v>16725198104280</v>
      </c>
      <c r="B5466" s="20">
        <v>45957</v>
      </c>
      <c r="C5466" s="20">
        <v>45951</v>
      </c>
      <c r="D5466" s="20">
        <v>45973</v>
      </c>
      <c r="F5466">
        <f t="shared" si="85"/>
        <v>1</v>
      </c>
    </row>
    <row r="5467" spans="1:6" x14ac:dyDescent="0.4">
      <c r="A5467" s="20">
        <v>16830202633200</v>
      </c>
      <c r="B5467" s="20">
        <v>45901</v>
      </c>
      <c r="C5467" s="20">
        <v>45910</v>
      </c>
      <c r="D5467" s="20">
        <v>45926</v>
      </c>
      <c r="F5467">
        <f t="shared" si="85"/>
        <v>1</v>
      </c>
    </row>
    <row r="5468" spans="1:6" x14ac:dyDescent="0.4">
      <c r="A5468" s="20">
        <v>16928956205718</v>
      </c>
      <c r="B5468" s="20">
        <v>45966</v>
      </c>
      <c r="C5468" s="20">
        <v>45978</v>
      </c>
      <c r="D5468" s="20">
        <v>45988</v>
      </c>
      <c r="F5468">
        <f t="shared" si="85"/>
        <v>1</v>
      </c>
    </row>
    <row r="5469" spans="1:6" x14ac:dyDescent="0.4">
      <c r="A5469" s="20">
        <v>16940209419056</v>
      </c>
      <c r="B5469" s="20">
        <v>46000</v>
      </c>
      <c r="C5469" s="20" t="s">
        <v>22</v>
      </c>
      <c r="D5469" s="20" t="s">
        <v>22</v>
      </c>
      <c r="F5469">
        <f t="shared" si="85"/>
        <v>1</v>
      </c>
    </row>
    <row r="5470" spans="1:6" x14ac:dyDescent="0.4">
      <c r="A5470" s="20">
        <v>17002711565508</v>
      </c>
      <c r="B5470" s="20">
        <v>45967</v>
      </c>
      <c r="C5470" s="20">
        <v>45993</v>
      </c>
      <c r="D5470" s="20">
        <v>46008</v>
      </c>
      <c r="F5470">
        <f t="shared" si="85"/>
        <v>1</v>
      </c>
    </row>
    <row r="5471" spans="1:6" x14ac:dyDescent="0.4">
      <c r="A5471" s="20">
        <v>17062714195800</v>
      </c>
      <c r="B5471" s="20">
        <v>45992</v>
      </c>
      <c r="C5471" s="20">
        <v>45981</v>
      </c>
      <c r="D5471" s="20">
        <v>46009</v>
      </c>
      <c r="F5471">
        <f t="shared" si="85"/>
        <v>1</v>
      </c>
    </row>
    <row r="5472" spans="1:6" x14ac:dyDescent="0.4">
      <c r="A5472" s="20">
        <v>17061464384843</v>
      </c>
      <c r="B5472" s="20">
        <v>45974</v>
      </c>
      <c r="C5472" s="20" t="s">
        <v>22</v>
      </c>
      <c r="D5472" s="20" t="s">
        <v>22</v>
      </c>
      <c r="F5472">
        <f t="shared" si="85"/>
        <v>1</v>
      </c>
    </row>
    <row r="5473" spans="1:6" x14ac:dyDescent="0.4">
      <c r="A5473" s="20">
        <v>17193969007110</v>
      </c>
      <c r="B5473" s="20">
        <v>45967</v>
      </c>
      <c r="C5473" s="20" t="s">
        <v>22</v>
      </c>
      <c r="D5473" s="20" t="s">
        <v>22</v>
      </c>
      <c r="F5473">
        <f t="shared" si="85"/>
        <v>1</v>
      </c>
    </row>
    <row r="5474" spans="1:6" x14ac:dyDescent="0.4">
      <c r="A5474" s="20">
        <v>17167718837556</v>
      </c>
      <c r="B5474" s="20">
        <v>45993</v>
      </c>
      <c r="C5474" s="20" t="s">
        <v>22</v>
      </c>
      <c r="D5474" s="20" t="s">
        <v>22</v>
      </c>
      <c r="F5474">
        <f t="shared" si="85"/>
        <v>1</v>
      </c>
    </row>
    <row r="5475" spans="1:6" x14ac:dyDescent="0.4">
      <c r="A5475" s="20">
        <v>17202720219524</v>
      </c>
      <c r="B5475" s="20">
        <v>45944</v>
      </c>
      <c r="C5475" s="20">
        <v>45952</v>
      </c>
      <c r="D5475" s="20">
        <v>45967</v>
      </c>
      <c r="F5475">
        <f t="shared" si="85"/>
        <v>1</v>
      </c>
    </row>
    <row r="5476" spans="1:6" x14ac:dyDescent="0.4">
      <c r="A5476" s="20">
        <v>17223971662773</v>
      </c>
      <c r="B5476" s="20">
        <v>45938</v>
      </c>
      <c r="C5476" s="20">
        <v>45953</v>
      </c>
      <c r="D5476" s="20">
        <v>45967</v>
      </c>
      <c r="F5476">
        <f t="shared" si="85"/>
        <v>1</v>
      </c>
    </row>
    <row r="5477" spans="1:6" x14ac:dyDescent="0.4">
      <c r="A5477" s="20">
        <v>17311475586361</v>
      </c>
      <c r="B5477" s="20">
        <v>45959</v>
      </c>
      <c r="C5477" s="20">
        <v>45961</v>
      </c>
      <c r="D5477" s="20">
        <v>45980</v>
      </c>
      <c r="F5477">
        <f t="shared" si="85"/>
        <v>1</v>
      </c>
    </row>
    <row r="5478" spans="1:6" x14ac:dyDescent="0.4">
      <c r="A5478" s="20">
        <v>17363980173870</v>
      </c>
      <c r="B5478" s="20">
        <v>45972</v>
      </c>
      <c r="C5478" s="20">
        <v>45957</v>
      </c>
      <c r="D5478" s="20">
        <v>45988</v>
      </c>
      <c r="F5478">
        <f t="shared" si="85"/>
        <v>1</v>
      </c>
    </row>
    <row r="5479" spans="1:6" x14ac:dyDescent="0.4">
      <c r="A5479" s="20">
        <v>17385230775444</v>
      </c>
      <c r="B5479" s="20">
        <v>45952</v>
      </c>
      <c r="C5479" s="20">
        <v>45967</v>
      </c>
      <c r="D5479" s="20">
        <v>45980</v>
      </c>
      <c r="F5479">
        <f t="shared" si="85"/>
        <v>1</v>
      </c>
    </row>
    <row r="5480" spans="1:6" x14ac:dyDescent="0.4">
      <c r="A5480" s="20">
        <v>17413982215839</v>
      </c>
      <c r="B5480" s="20">
        <v>45910</v>
      </c>
      <c r="C5480" s="20">
        <v>45952</v>
      </c>
      <c r="D5480" s="20">
        <v>45967</v>
      </c>
      <c r="F5480">
        <f t="shared" si="85"/>
        <v>1</v>
      </c>
    </row>
    <row r="5481" spans="1:6" x14ac:dyDescent="0.4">
      <c r="A5481" s="20">
        <v>17421482664278</v>
      </c>
      <c r="B5481" s="20" t="s">
        <v>22</v>
      </c>
      <c r="C5481" s="20" t="s">
        <v>22</v>
      </c>
      <c r="D5481" s="20" t="s">
        <v>22</v>
      </c>
      <c r="F5481">
        <f t="shared" si="85"/>
        <v>1</v>
      </c>
    </row>
    <row r="5482" spans="1:6" x14ac:dyDescent="0.4">
      <c r="A5482" s="20">
        <v>17612742066200</v>
      </c>
      <c r="B5482" s="20">
        <v>45931</v>
      </c>
      <c r="C5482" s="20">
        <v>45939</v>
      </c>
      <c r="D5482" s="20">
        <v>45957</v>
      </c>
      <c r="F5482">
        <f t="shared" si="85"/>
        <v>1</v>
      </c>
    </row>
    <row r="5483" spans="1:6" x14ac:dyDescent="0.4">
      <c r="A5483" s="20">
        <v>17681494991400</v>
      </c>
      <c r="B5483" s="20">
        <v>45916</v>
      </c>
      <c r="C5483" s="20">
        <v>45925</v>
      </c>
      <c r="D5483" s="20">
        <v>45939</v>
      </c>
      <c r="F5483">
        <f t="shared" si="85"/>
        <v>1</v>
      </c>
    </row>
    <row r="5484" spans="1:6" x14ac:dyDescent="0.4">
      <c r="A5484" s="20">
        <v>17656495506625</v>
      </c>
      <c r="B5484" s="20">
        <v>45957</v>
      </c>
      <c r="C5484" s="20">
        <v>45966</v>
      </c>
      <c r="D5484" s="20">
        <v>45981</v>
      </c>
      <c r="F5484">
        <f t="shared" si="85"/>
        <v>1</v>
      </c>
    </row>
    <row r="5485" spans="1:6" x14ac:dyDescent="0.4">
      <c r="A5485" s="20">
        <v>17780250271280</v>
      </c>
      <c r="B5485" s="20">
        <v>45945</v>
      </c>
      <c r="C5485" s="20">
        <v>45957</v>
      </c>
      <c r="D5485" s="20">
        <v>45972</v>
      </c>
      <c r="F5485">
        <f t="shared" si="85"/>
        <v>1</v>
      </c>
    </row>
    <row r="5486" spans="1:6" x14ac:dyDescent="0.4">
      <c r="A5486" s="20">
        <v>17851508186199</v>
      </c>
      <c r="B5486" s="20">
        <v>45982</v>
      </c>
      <c r="C5486" s="20">
        <v>46003</v>
      </c>
      <c r="D5486" s="20">
        <v>46014</v>
      </c>
      <c r="F5486">
        <f t="shared" si="85"/>
        <v>1</v>
      </c>
    </row>
    <row r="5487" spans="1:6" x14ac:dyDescent="0.4">
      <c r="A5487" s="20">
        <v>17869009897395</v>
      </c>
      <c r="B5487" s="20" t="s">
        <v>22</v>
      </c>
      <c r="C5487" s="20" t="s">
        <v>22</v>
      </c>
      <c r="D5487" s="20" t="s">
        <v>22</v>
      </c>
      <c r="F5487">
        <f t="shared" si="85"/>
        <v>1</v>
      </c>
    </row>
    <row r="5488" spans="1:6" x14ac:dyDescent="0.4">
      <c r="A5488" s="20">
        <v>17915264382404</v>
      </c>
      <c r="B5488" s="20" t="s">
        <v>22</v>
      </c>
      <c r="C5488" s="20" t="s">
        <v>22</v>
      </c>
      <c r="D5488" s="20" t="s">
        <v>22</v>
      </c>
      <c r="F5488">
        <f t="shared" si="85"/>
        <v>1</v>
      </c>
    </row>
    <row r="5489" spans="1:6" x14ac:dyDescent="0.4">
      <c r="A5489" s="20">
        <v>20062797502800</v>
      </c>
      <c r="B5489" s="20">
        <v>45979</v>
      </c>
      <c r="C5489" s="20">
        <v>45989</v>
      </c>
      <c r="D5489" s="20">
        <v>46003</v>
      </c>
      <c r="F5489">
        <f t="shared" si="85"/>
        <v>1</v>
      </c>
    </row>
    <row r="5490" spans="1:6" x14ac:dyDescent="0.4">
      <c r="A5490" s="20">
        <v>17957776861552</v>
      </c>
      <c r="B5490" s="20">
        <v>45908</v>
      </c>
      <c r="C5490" s="20">
        <v>45912</v>
      </c>
      <c r="D5490" s="20">
        <v>45931</v>
      </c>
      <c r="F5490">
        <f t="shared" si="85"/>
        <v>1</v>
      </c>
    </row>
    <row r="5491" spans="1:6" x14ac:dyDescent="0.4">
      <c r="A5491" s="20">
        <v>18137780391240</v>
      </c>
      <c r="B5491" s="20">
        <v>45995</v>
      </c>
      <c r="C5491" s="20">
        <v>45999</v>
      </c>
      <c r="D5491" s="20">
        <v>46014</v>
      </c>
      <c r="F5491">
        <f t="shared" si="85"/>
        <v>1</v>
      </c>
    </row>
    <row r="5492" spans="1:6" x14ac:dyDescent="0.4">
      <c r="A5492" s="20">
        <v>18196534065298</v>
      </c>
      <c r="B5492" s="20">
        <v>45994</v>
      </c>
      <c r="C5492" s="20" t="s">
        <v>22</v>
      </c>
      <c r="D5492" s="20" t="s">
        <v>22</v>
      </c>
      <c r="F5492">
        <f t="shared" si="85"/>
        <v>1</v>
      </c>
    </row>
    <row r="5493" spans="1:6" x14ac:dyDescent="0.4">
      <c r="A5493" s="20">
        <v>18326543249322</v>
      </c>
      <c r="B5493" s="20">
        <v>45930</v>
      </c>
      <c r="C5493" s="20">
        <v>45931</v>
      </c>
      <c r="D5493" s="20">
        <v>45947</v>
      </c>
      <c r="F5493">
        <f t="shared" si="85"/>
        <v>1</v>
      </c>
    </row>
    <row r="5494" spans="1:6" x14ac:dyDescent="0.4">
      <c r="A5494" s="20">
        <v>18577807777158</v>
      </c>
      <c r="B5494" s="20">
        <v>45993</v>
      </c>
      <c r="C5494" s="20">
        <v>45988</v>
      </c>
      <c r="D5494" s="20">
        <v>46009</v>
      </c>
      <c r="F5494">
        <f t="shared" si="85"/>
        <v>1</v>
      </c>
    </row>
    <row r="5495" spans="1:6" x14ac:dyDescent="0.4">
      <c r="A5495" s="20">
        <v>18586558680440</v>
      </c>
      <c r="B5495" s="20">
        <v>45898</v>
      </c>
      <c r="C5495" s="20">
        <v>45916</v>
      </c>
      <c r="D5495" s="20">
        <v>45932</v>
      </c>
      <c r="F5495">
        <f t="shared" si="85"/>
        <v>1</v>
      </c>
    </row>
    <row r="5496" spans="1:6" x14ac:dyDescent="0.4">
      <c r="A5496" s="20">
        <v>18630310167144</v>
      </c>
      <c r="B5496" s="20">
        <v>45918</v>
      </c>
      <c r="C5496" s="20">
        <v>45952</v>
      </c>
      <c r="D5496" s="20">
        <v>45967</v>
      </c>
      <c r="F5496">
        <f t="shared" si="85"/>
        <v>1</v>
      </c>
    </row>
    <row r="5497" spans="1:6" x14ac:dyDescent="0.4">
      <c r="A5497" s="20">
        <v>18620312071200</v>
      </c>
      <c r="B5497" s="20">
        <v>45996</v>
      </c>
      <c r="C5497" s="20" t="s">
        <v>22</v>
      </c>
      <c r="D5497" s="20" t="s">
        <v>22</v>
      </c>
      <c r="F5497">
        <f t="shared" si="85"/>
        <v>1</v>
      </c>
    </row>
    <row r="5498" spans="1:6" x14ac:dyDescent="0.4">
      <c r="A5498" s="20">
        <v>18739069008480</v>
      </c>
      <c r="B5498" s="20" t="s">
        <v>22</v>
      </c>
      <c r="C5498" s="20" t="s">
        <v>22</v>
      </c>
      <c r="D5498" s="20" t="s">
        <v>22</v>
      </c>
      <c r="F5498">
        <f t="shared" si="85"/>
        <v>1</v>
      </c>
    </row>
    <row r="5499" spans="1:6" x14ac:dyDescent="0.4">
      <c r="A5499" s="20">
        <v>18772821700578</v>
      </c>
      <c r="B5499" s="20" t="s">
        <v>22</v>
      </c>
      <c r="C5499" s="20" t="s">
        <v>22</v>
      </c>
      <c r="D5499" s="20" t="s">
        <v>22</v>
      </c>
      <c r="F5499">
        <f t="shared" si="85"/>
        <v>1</v>
      </c>
    </row>
    <row r="5500" spans="1:6" x14ac:dyDescent="0.4">
      <c r="A5500" s="20">
        <v>18979085043261</v>
      </c>
      <c r="B5500" s="20">
        <v>45924</v>
      </c>
      <c r="C5500" s="20">
        <v>45925</v>
      </c>
      <c r="D5500" s="20">
        <v>45945</v>
      </c>
      <c r="F5500">
        <f t="shared" si="85"/>
        <v>1</v>
      </c>
    </row>
    <row r="5501" spans="1:6" x14ac:dyDescent="0.4">
      <c r="A5501" s="20">
        <v>21362878851120</v>
      </c>
      <c r="B5501" s="20" t="s">
        <v>22</v>
      </c>
      <c r="C5501" s="20" t="s">
        <v>22</v>
      </c>
      <c r="D5501" s="20" t="s">
        <v>22</v>
      </c>
      <c r="F5501">
        <f t="shared" si="85"/>
        <v>1</v>
      </c>
    </row>
    <row r="5502" spans="1:6" x14ac:dyDescent="0.4">
      <c r="A5502" s="20">
        <v>19286607505359</v>
      </c>
      <c r="B5502" s="20">
        <v>45967</v>
      </c>
      <c r="C5502" s="20">
        <v>45978</v>
      </c>
      <c r="D5502" s="20">
        <v>45989</v>
      </c>
      <c r="F5502">
        <f t="shared" si="85"/>
        <v>1</v>
      </c>
    </row>
    <row r="5503" spans="1:6" x14ac:dyDescent="0.4">
      <c r="A5503" s="20">
        <v>19295359844032</v>
      </c>
      <c r="B5503" s="20">
        <v>45965</v>
      </c>
      <c r="C5503" s="20">
        <v>45973</v>
      </c>
      <c r="D5503" s="20">
        <v>45987</v>
      </c>
      <c r="F5503">
        <f t="shared" si="85"/>
        <v>1</v>
      </c>
    </row>
    <row r="5504" spans="1:6" x14ac:dyDescent="0.4">
      <c r="A5504" s="20">
        <v>19307860447856</v>
      </c>
      <c r="B5504" s="20" t="s">
        <v>22</v>
      </c>
      <c r="C5504" s="20" t="s">
        <v>22</v>
      </c>
      <c r="D5504" s="20" t="s">
        <v>22</v>
      </c>
      <c r="F5504">
        <f t="shared" si="85"/>
        <v>1</v>
      </c>
    </row>
    <row r="5505" spans="1:6" x14ac:dyDescent="0.4">
      <c r="A5505" s="20">
        <v>19316610796644</v>
      </c>
      <c r="B5505" s="20">
        <v>45980</v>
      </c>
      <c r="C5505" s="20" t="s">
        <v>22</v>
      </c>
      <c r="D5505" s="20" t="s">
        <v>22</v>
      </c>
      <c r="F5505">
        <f t="shared" si="85"/>
        <v>1</v>
      </c>
    </row>
    <row r="5506" spans="1:6" x14ac:dyDescent="0.4">
      <c r="A5506" s="20">
        <v>19396615052942</v>
      </c>
      <c r="B5506" s="20">
        <v>45978</v>
      </c>
      <c r="C5506" s="20">
        <v>45980</v>
      </c>
      <c r="D5506" s="20">
        <v>45994</v>
      </c>
      <c r="F5506">
        <f t="shared" si="85"/>
        <v>1</v>
      </c>
    </row>
    <row r="5507" spans="1:6" x14ac:dyDescent="0.4">
      <c r="A5507" s="20">
        <v>19377864917080</v>
      </c>
      <c r="B5507" s="20">
        <v>45917</v>
      </c>
      <c r="C5507" s="20">
        <v>45926</v>
      </c>
      <c r="D5507" s="20">
        <v>45940</v>
      </c>
      <c r="F5507">
        <f t="shared" ref="F5507:F5570" si="86">COUNTIF($A$2:$A$15000,A5507)</f>
        <v>1</v>
      </c>
    </row>
    <row r="5508" spans="1:6" x14ac:dyDescent="0.4">
      <c r="A5508" s="20">
        <v>19441618232828</v>
      </c>
      <c r="B5508" s="20">
        <v>46000</v>
      </c>
      <c r="C5508" s="20">
        <v>45982</v>
      </c>
      <c r="D5508" s="20">
        <v>46015</v>
      </c>
      <c r="F5508">
        <f t="shared" si="86"/>
        <v>1</v>
      </c>
    </row>
    <row r="5509" spans="1:6" x14ac:dyDescent="0.4">
      <c r="A5509" s="20">
        <v>19457870922214</v>
      </c>
      <c r="B5509" s="20">
        <v>45971</v>
      </c>
      <c r="C5509" s="20">
        <v>45982</v>
      </c>
      <c r="D5509" s="20">
        <v>45996</v>
      </c>
      <c r="F5509">
        <f t="shared" si="86"/>
        <v>1</v>
      </c>
    </row>
    <row r="5510" spans="1:6" x14ac:dyDescent="0.4">
      <c r="A5510" s="20">
        <v>19557877006016</v>
      </c>
      <c r="B5510" s="20" t="s">
        <v>22</v>
      </c>
      <c r="C5510" s="20" t="s">
        <v>22</v>
      </c>
      <c r="D5510" s="20" t="s">
        <v>22</v>
      </c>
      <c r="F5510">
        <f t="shared" si="86"/>
        <v>1</v>
      </c>
    </row>
    <row r="5511" spans="1:6" x14ac:dyDescent="0.4">
      <c r="A5511" s="20">
        <v>19644132864545</v>
      </c>
      <c r="B5511" s="20" t="s">
        <v>22</v>
      </c>
      <c r="C5511" s="20" t="s">
        <v>22</v>
      </c>
      <c r="D5511" s="20" t="s">
        <v>22</v>
      </c>
      <c r="F5511">
        <f t="shared" si="86"/>
        <v>1</v>
      </c>
    </row>
    <row r="5512" spans="1:6" x14ac:dyDescent="0.4">
      <c r="A5512" s="20">
        <v>19649134926872</v>
      </c>
      <c r="B5512" s="20">
        <v>45919</v>
      </c>
      <c r="C5512" s="20">
        <v>45933</v>
      </c>
      <c r="D5512" s="20">
        <v>45947</v>
      </c>
      <c r="F5512">
        <f t="shared" si="86"/>
        <v>1</v>
      </c>
    </row>
    <row r="5513" spans="1:6" x14ac:dyDescent="0.4">
      <c r="A5513" s="20">
        <v>12029440227328</v>
      </c>
      <c r="B5513" s="20" t="s">
        <v>22</v>
      </c>
      <c r="C5513" s="20" t="s">
        <v>22</v>
      </c>
      <c r="D5513" s="20" t="s">
        <v>22</v>
      </c>
      <c r="F5513">
        <f t="shared" si="86"/>
        <v>1</v>
      </c>
    </row>
    <row r="5514" spans="1:6" x14ac:dyDescent="0.4">
      <c r="A5514" s="20">
        <v>16092173636577</v>
      </c>
      <c r="B5514" s="20" t="s">
        <v>22</v>
      </c>
      <c r="C5514" s="20" t="s">
        <v>22</v>
      </c>
      <c r="D5514" s="20" t="s">
        <v>22</v>
      </c>
      <c r="F5514">
        <f t="shared" si="86"/>
        <v>1</v>
      </c>
    </row>
    <row r="5515" spans="1:6" x14ac:dyDescent="0.4">
      <c r="A5515" s="20">
        <v>16066775579091</v>
      </c>
      <c r="B5515" s="20">
        <v>45968</v>
      </c>
      <c r="C5515" s="20">
        <v>45975</v>
      </c>
      <c r="D5515" s="20">
        <v>45988</v>
      </c>
      <c r="F5515">
        <f t="shared" si="86"/>
        <v>1</v>
      </c>
    </row>
    <row r="5516" spans="1:6" x14ac:dyDescent="0.4">
      <c r="A5516" s="20">
        <v>15113015969800</v>
      </c>
      <c r="B5516" s="20" t="s">
        <v>22</v>
      </c>
      <c r="C5516" s="20" t="s">
        <v>22</v>
      </c>
      <c r="D5516" s="20" t="s">
        <v>22</v>
      </c>
      <c r="F5516">
        <f t="shared" si="86"/>
        <v>1</v>
      </c>
    </row>
    <row r="5517" spans="1:6" x14ac:dyDescent="0.4">
      <c r="A5517" s="20">
        <v>13770641997693</v>
      </c>
      <c r="B5517" s="20" t="s">
        <v>22</v>
      </c>
      <c r="C5517" s="20" t="s">
        <v>22</v>
      </c>
      <c r="D5517" s="20" t="s">
        <v>22</v>
      </c>
      <c r="F5517">
        <f t="shared" si="86"/>
        <v>1</v>
      </c>
    </row>
    <row r="5518" spans="1:6" x14ac:dyDescent="0.4">
      <c r="A5518" s="20">
        <v>13589034849900</v>
      </c>
      <c r="B5518" s="20" t="s">
        <v>22</v>
      </c>
      <c r="C5518" s="20" t="s">
        <v>22</v>
      </c>
      <c r="D5518" s="20" t="s">
        <v>22</v>
      </c>
      <c r="F5518">
        <f t="shared" si="86"/>
        <v>1</v>
      </c>
    </row>
    <row r="5519" spans="1:6" x14ac:dyDescent="0.4">
      <c r="A5519" s="20">
        <v>13665259879400</v>
      </c>
      <c r="B5519" s="20">
        <v>45959</v>
      </c>
      <c r="C5519" s="20">
        <v>45972</v>
      </c>
      <c r="D5519" s="20">
        <v>45987</v>
      </c>
      <c r="F5519">
        <f t="shared" si="86"/>
        <v>1</v>
      </c>
    </row>
    <row r="5520" spans="1:6" x14ac:dyDescent="0.4">
      <c r="A5520" s="20">
        <v>14791754955319</v>
      </c>
      <c r="B5520" s="20">
        <v>45988</v>
      </c>
      <c r="C5520" s="20">
        <v>45987</v>
      </c>
      <c r="D5520" s="20">
        <v>46003</v>
      </c>
      <c r="F5520">
        <f t="shared" si="86"/>
        <v>1</v>
      </c>
    </row>
    <row r="5521" spans="1:6" x14ac:dyDescent="0.4">
      <c r="A5521" s="20">
        <v>15640125614100</v>
      </c>
      <c r="B5521" s="20">
        <v>45924</v>
      </c>
      <c r="C5521" s="20">
        <v>45937</v>
      </c>
      <c r="D5521" s="20">
        <v>45952</v>
      </c>
      <c r="F5521">
        <f t="shared" si="86"/>
        <v>1</v>
      </c>
    </row>
    <row r="5522" spans="1:6" x14ac:dyDescent="0.4">
      <c r="A5522" s="20">
        <v>13982770926420</v>
      </c>
      <c r="B5522" s="20">
        <v>45919</v>
      </c>
      <c r="C5522" s="20">
        <v>45926</v>
      </c>
      <c r="D5522" s="20">
        <v>45945</v>
      </c>
      <c r="F5522">
        <f t="shared" si="86"/>
        <v>1</v>
      </c>
    </row>
    <row r="5523" spans="1:6" x14ac:dyDescent="0.4">
      <c r="A5523" s="20">
        <v>14625402972780</v>
      </c>
      <c r="B5523" s="20">
        <v>45946</v>
      </c>
      <c r="C5523" s="20">
        <v>45952</v>
      </c>
      <c r="D5523" s="20">
        <v>45967</v>
      </c>
      <c r="F5523">
        <f t="shared" si="86"/>
        <v>1</v>
      </c>
    </row>
    <row r="5524" spans="1:6" x14ac:dyDescent="0.4">
      <c r="A5524" s="20">
        <v>16325946322515</v>
      </c>
      <c r="B5524" s="20">
        <v>45933</v>
      </c>
      <c r="C5524" s="20">
        <v>45925</v>
      </c>
      <c r="D5524" s="20">
        <v>45957</v>
      </c>
      <c r="F5524">
        <f t="shared" si="86"/>
        <v>1</v>
      </c>
    </row>
    <row r="5525" spans="1:6" x14ac:dyDescent="0.4">
      <c r="A5525" s="20">
        <v>15062292508000</v>
      </c>
      <c r="B5525" s="20">
        <v>45947</v>
      </c>
      <c r="C5525" s="20">
        <v>45958</v>
      </c>
      <c r="D5525" s="20">
        <v>45972</v>
      </c>
      <c r="F5525">
        <f t="shared" si="86"/>
        <v>1</v>
      </c>
    </row>
    <row r="5526" spans="1:6" x14ac:dyDescent="0.4">
      <c r="A5526" s="20">
        <v>16073224804336</v>
      </c>
      <c r="B5526" s="20">
        <v>45947</v>
      </c>
      <c r="C5526" s="20">
        <v>45957</v>
      </c>
      <c r="D5526" s="20">
        <v>45967</v>
      </c>
      <c r="F5526">
        <f t="shared" si="86"/>
        <v>1</v>
      </c>
    </row>
    <row r="5527" spans="1:6" x14ac:dyDescent="0.4">
      <c r="A5527" s="20">
        <v>14809575170559</v>
      </c>
      <c r="B5527" s="20">
        <v>45952</v>
      </c>
      <c r="C5527" s="20">
        <v>45965</v>
      </c>
      <c r="D5527" s="20">
        <v>45980</v>
      </c>
      <c r="F5527">
        <f t="shared" si="86"/>
        <v>1</v>
      </c>
    </row>
    <row r="5528" spans="1:6" x14ac:dyDescent="0.4">
      <c r="A5528" s="20">
        <v>14253312634335</v>
      </c>
      <c r="B5528" s="20">
        <v>46003</v>
      </c>
      <c r="C5528" s="20">
        <v>46000</v>
      </c>
      <c r="D5528" s="20" t="s">
        <v>22</v>
      </c>
      <c r="F5528">
        <f t="shared" si="86"/>
        <v>1</v>
      </c>
    </row>
    <row r="5529" spans="1:6" x14ac:dyDescent="0.4">
      <c r="A5529" s="20">
        <v>12120967747536</v>
      </c>
      <c r="B5529" s="20">
        <v>45953</v>
      </c>
      <c r="C5529" s="20">
        <v>45945</v>
      </c>
      <c r="D5529" s="20">
        <v>45972</v>
      </c>
      <c r="F5529">
        <f t="shared" si="86"/>
        <v>1</v>
      </c>
    </row>
    <row r="5530" spans="1:6" x14ac:dyDescent="0.4">
      <c r="A5530" s="20">
        <v>12357191948500</v>
      </c>
      <c r="B5530" s="20">
        <v>45974</v>
      </c>
      <c r="C5530" s="20">
        <v>45986</v>
      </c>
      <c r="D5530" s="20">
        <v>46000</v>
      </c>
      <c r="F5530">
        <f t="shared" si="86"/>
        <v>1</v>
      </c>
    </row>
    <row r="5531" spans="1:6" x14ac:dyDescent="0.4">
      <c r="A5531" s="20">
        <v>15795107815701</v>
      </c>
      <c r="B5531" s="20" t="s">
        <v>22</v>
      </c>
      <c r="C5531" s="20" t="s">
        <v>22</v>
      </c>
      <c r="D5531" s="20" t="s">
        <v>22</v>
      </c>
      <c r="F5531">
        <f t="shared" si="86"/>
        <v>1</v>
      </c>
    </row>
    <row r="5532" spans="1:6" x14ac:dyDescent="0.4">
      <c r="A5532" s="20">
        <v>14922612212500</v>
      </c>
      <c r="B5532" s="20" t="s">
        <v>22</v>
      </c>
      <c r="C5532" s="20" t="s">
        <v>22</v>
      </c>
      <c r="D5532" s="20" t="s">
        <v>22</v>
      </c>
      <c r="F5532">
        <f t="shared" si="86"/>
        <v>1</v>
      </c>
    </row>
    <row r="5533" spans="1:6" x14ac:dyDescent="0.4">
      <c r="A5533" s="20">
        <v>15212176809456</v>
      </c>
      <c r="B5533" s="20">
        <v>45946</v>
      </c>
      <c r="C5533" s="20">
        <v>45973</v>
      </c>
      <c r="D5533" s="20">
        <v>45987</v>
      </c>
      <c r="F5533">
        <f t="shared" si="86"/>
        <v>1</v>
      </c>
    </row>
    <row r="5534" spans="1:6" x14ac:dyDescent="0.4">
      <c r="A5534" s="20">
        <v>15967837314198</v>
      </c>
      <c r="B5534" s="20">
        <v>45996</v>
      </c>
      <c r="C5534" s="20" t="s">
        <v>22</v>
      </c>
      <c r="D5534" s="20" t="s">
        <v>22</v>
      </c>
      <c r="F5534">
        <f t="shared" si="86"/>
        <v>1</v>
      </c>
    </row>
    <row r="5535" spans="1:6" x14ac:dyDescent="0.4">
      <c r="A5535" s="20">
        <v>13867254389248</v>
      </c>
      <c r="B5535" s="20">
        <v>45980</v>
      </c>
      <c r="C5535" s="20">
        <v>45986</v>
      </c>
      <c r="D5535" s="20">
        <v>46000</v>
      </c>
      <c r="F5535">
        <f t="shared" si="86"/>
        <v>1</v>
      </c>
    </row>
    <row r="5536" spans="1:6" x14ac:dyDescent="0.4">
      <c r="A5536" s="20">
        <v>14539091308560</v>
      </c>
      <c r="B5536" s="20" t="s">
        <v>22</v>
      </c>
      <c r="C5536" s="20" t="s">
        <v>22</v>
      </c>
      <c r="D5536" s="20" t="s">
        <v>22</v>
      </c>
      <c r="F5536">
        <f t="shared" si="86"/>
        <v>1</v>
      </c>
    </row>
    <row r="5537" spans="1:6" x14ac:dyDescent="0.4">
      <c r="A5537" s="20">
        <v>13148434412001</v>
      </c>
      <c r="B5537" s="20">
        <v>45917</v>
      </c>
      <c r="C5537" s="20">
        <v>45918</v>
      </c>
      <c r="D5537" s="20">
        <v>45938</v>
      </c>
      <c r="F5537">
        <f t="shared" si="86"/>
        <v>1</v>
      </c>
    </row>
    <row r="5538" spans="1:6" x14ac:dyDescent="0.4">
      <c r="A5538" s="20">
        <v>16271396716384</v>
      </c>
      <c r="B5538" s="20" t="s">
        <v>22</v>
      </c>
      <c r="C5538" s="20" t="s">
        <v>22</v>
      </c>
      <c r="D5538" s="20" t="s">
        <v>22</v>
      </c>
      <c r="F5538">
        <f t="shared" si="86"/>
        <v>1</v>
      </c>
    </row>
    <row r="5539" spans="1:6" x14ac:dyDescent="0.4">
      <c r="A5539" s="20">
        <v>15330322529156</v>
      </c>
      <c r="B5539" s="20">
        <v>45959</v>
      </c>
      <c r="C5539" s="20">
        <v>45952</v>
      </c>
      <c r="D5539" s="20">
        <v>45975</v>
      </c>
      <c r="F5539">
        <f t="shared" si="86"/>
        <v>1</v>
      </c>
    </row>
    <row r="5540" spans="1:6" x14ac:dyDescent="0.4">
      <c r="A5540" s="20">
        <v>15579272520693</v>
      </c>
      <c r="B5540" s="20">
        <v>45996</v>
      </c>
      <c r="C5540" s="20" t="s">
        <v>22</v>
      </c>
      <c r="D5540" s="20" t="s">
        <v>22</v>
      </c>
      <c r="F5540">
        <f t="shared" si="86"/>
        <v>1</v>
      </c>
    </row>
    <row r="5541" spans="1:6" x14ac:dyDescent="0.4">
      <c r="A5541" s="20">
        <v>15539918272144</v>
      </c>
      <c r="B5541" s="20">
        <v>45996</v>
      </c>
      <c r="C5541" s="20">
        <v>46003</v>
      </c>
      <c r="D5541" s="20">
        <v>46016</v>
      </c>
      <c r="F5541">
        <f t="shared" si="86"/>
        <v>1</v>
      </c>
    </row>
    <row r="5542" spans="1:6" x14ac:dyDescent="0.4">
      <c r="A5542" s="20">
        <v>10670679952114</v>
      </c>
      <c r="B5542" s="20">
        <v>46001</v>
      </c>
      <c r="C5542" s="20" t="s">
        <v>22</v>
      </c>
      <c r="D5542" s="20" t="s">
        <v>22</v>
      </c>
      <c r="F5542">
        <f t="shared" si="86"/>
        <v>1</v>
      </c>
    </row>
    <row r="5543" spans="1:6" x14ac:dyDescent="0.4">
      <c r="A5543" s="20">
        <v>15837109433650</v>
      </c>
      <c r="B5543" s="20" t="s">
        <v>22</v>
      </c>
      <c r="C5543" s="20" t="s">
        <v>22</v>
      </c>
      <c r="D5543" s="20" t="s">
        <v>22</v>
      </c>
      <c r="F5543">
        <f t="shared" si="86"/>
        <v>1</v>
      </c>
    </row>
    <row r="5544" spans="1:6" x14ac:dyDescent="0.4">
      <c r="A5544" s="20">
        <v>15758380068288</v>
      </c>
      <c r="B5544" s="20">
        <v>45946</v>
      </c>
      <c r="C5544" s="20">
        <v>45958</v>
      </c>
      <c r="D5544" s="20">
        <v>45973</v>
      </c>
      <c r="F5544">
        <f t="shared" si="86"/>
        <v>1</v>
      </c>
    </row>
    <row r="5545" spans="1:6" x14ac:dyDescent="0.4">
      <c r="A5545" s="20">
        <v>14960816752000</v>
      </c>
      <c r="B5545" s="20">
        <v>46001</v>
      </c>
      <c r="C5545" s="20" t="s">
        <v>22</v>
      </c>
      <c r="D5545" s="20" t="s">
        <v>22</v>
      </c>
      <c r="F5545">
        <f t="shared" si="86"/>
        <v>1</v>
      </c>
    </row>
    <row r="5546" spans="1:6" x14ac:dyDescent="0.4">
      <c r="A5546" s="20">
        <v>16047967855140</v>
      </c>
      <c r="B5546" s="20">
        <v>45912</v>
      </c>
      <c r="C5546" s="20">
        <v>45938</v>
      </c>
      <c r="D5546" s="20">
        <v>45953</v>
      </c>
      <c r="F5546">
        <f t="shared" si="86"/>
        <v>1</v>
      </c>
    </row>
    <row r="5547" spans="1:6" x14ac:dyDescent="0.4">
      <c r="A5547" s="20">
        <v>14842721601279</v>
      </c>
      <c r="B5547" s="20">
        <v>45930</v>
      </c>
      <c r="C5547" s="20">
        <v>45925</v>
      </c>
      <c r="D5547" s="20">
        <v>45945</v>
      </c>
      <c r="F5547">
        <f t="shared" si="86"/>
        <v>1</v>
      </c>
    </row>
    <row r="5548" spans="1:6" x14ac:dyDescent="0.4">
      <c r="A5548" s="20">
        <v>16238476205868</v>
      </c>
      <c r="B5548" s="20">
        <v>45953</v>
      </c>
      <c r="C5548" s="20">
        <v>45961</v>
      </c>
      <c r="D5548" s="20">
        <v>45979</v>
      </c>
      <c r="F5548">
        <f t="shared" si="86"/>
        <v>1</v>
      </c>
    </row>
    <row r="5549" spans="1:6" x14ac:dyDescent="0.4">
      <c r="A5549" s="20">
        <v>14874476160768</v>
      </c>
      <c r="B5549" s="20">
        <v>45974</v>
      </c>
      <c r="C5549" s="20">
        <v>45989</v>
      </c>
      <c r="D5549" s="20">
        <v>46002</v>
      </c>
      <c r="F5549">
        <f t="shared" si="86"/>
        <v>1</v>
      </c>
    </row>
    <row r="5550" spans="1:6" x14ac:dyDescent="0.4">
      <c r="A5550" s="20">
        <v>15632679441885</v>
      </c>
      <c r="B5550" s="20">
        <v>45936</v>
      </c>
      <c r="C5550" s="20">
        <v>45973</v>
      </c>
      <c r="D5550" s="20">
        <v>45987</v>
      </c>
      <c r="F5550">
        <f t="shared" si="86"/>
        <v>1</v>
      </c>
    </row>
    <row r="5551" spans="1:6" x14ac:dyDescent="0.4">
      <c r="A5551" s="20">
        <v>15171662563530</v>
      </c>
      <c r="B5551" s="20">
        <v>46003</v>
      </c>
      <c r="C5551" s="20" t="s">
        <v>22</v>
      </c>
      <c r="D5551" s="20" t="s">
        <v>22</v>
      </c>
      <c r="F5551">
        <f t="shared" si="86"/>
        <v>1</v>
      </c>
    </row>
    <row r="5552" spans="1:6" x14ac:dyDescent="0.4">
      <c r="A5552" s="20">
        <v>15312644752353</v>
      </c>
      <c r="B5552" s="20">
        <v>45897</v>
      </c>
      <c r="C5552" s="20">
        <v>45910</v>
      </c>
      <c r="D5552" s="20">
        <v>45925</v>
      </c>
      <c r="F5552">
        <f t="shared" si="86"/>
        <v>1</v>
      </c>
    </row>
    <row r="5553" spans="1:6" x14ac:dyDescent="0.4">
      <c r="A5553" s="20">
        <v>14567144815680</v>
      </c>
      <c r="B5553" s="20" t="s">
        <v>22</v>
      </c>
      <c r="C5553" s="20" t="s">
        <v>22</v>
      </c>
      <c r="D5553" s="20" t="s">
        <v>22</v>
      </c>
      <c r="F5553">
        <f t="shared" si="86"/>
        <v>1</v>
      </c>
    </row>
    <row r="5554" spans="1:6" x14ac:dyDescent="0.4">
      <c r="A5554" s="20">
        <v>12019491615040</v>
      </c>
      <c r="B5554" s="20">
        <v>45953</v>
      </c>
      <c r="C5554" s="20">
        <v>45959</v>
      </c>
      <c r="D5554" s="20">
        <v>45973</v>
      </c>
      <c r="F5554">
        <f t="shared" si="86"/>
        <v>1</v>
      </c>
    </row>
    <row r="5555" spans="1:6" x14ac:dyDescent="0.4">
      <c r="A5555" s="20">
        <v>15722877312000</v>
      </c>
      <c r="B5555" s="20">
        <v>45980</v>
      </c>
      <c r="C5555" s="20">
        <v>45988</v>
      </c>
      <c r="D5555" s="20">
        <v>46001</v>
      </c>
      <c r="F5555">
        <f t="shared" si="86"/>
        <v>1</v>
      </c>
    </row>
    <row r="5556" spans="1:6" x14ac:dyDescent="0.4">
      <c r="A5556" s="20">
        <v>14767829002152</v>
      </c>
      <c r="B5556" s="20">
        <v>45919</v>
      </c>
      <c r="C5556" s="20">
        <v>45931</v>
      </c>
      <c r="D5556" s="20">
        <v>45946</v>
      </c>
      <c r="F5556">
        <f t="shared" si="86"/>
        <v>1</v>
      </c>
    </row>
    <row r="5557" spans="1:6" x14ac:dyDescent="0.4">
      <c r="A5557" s="20">
        <v>14865644954295</v>
      </c>
      <c r="B5557" s="20" t="s">
        <v>22</v>
      </c>
      <c r="C5557" s="20">
        <v>45987</v>
      </c>
      <c r="D5557" s="20" t="s">
        <v>22</v>
      </c>
      <c r="F5557">
        <f t="shared" si="86"/>
        <v>1</v>
      </c>
    </row>
    <row r="5558" spans="1:6" x14ac:dyDescent="0.4">
      <c r="A5558" s="20">
        <v>16364295936480</v>
      </c>
      <c r="B5558" s="20">
        <v>45989</v>
      </c>
      <c r="C5558" s="20">
        <v>45995</v>
      </c>
      <c r="D5558" s="20">
        <v>46009</v>
      </c>
      <c r="F5558">
        <f t="shared" si="86"/>
        <v>1</v>
      </c>
    </row>
    <row r="5559" spans="1:6" x14ac:dyDescent="0.4">
      <c r="A5559" s="20">
        <v>16498925238895</v>
      </c>
      <c r="B5559" s="20">
        <v>45959</v>
      </c>
      <c r="C5559" s="20">
        <v>45968</v>
      </c>
      <c r="D5559" s="20">
        <v>45981</v>
      </c>
      <c r="F5559">
        <f t="shared" si="86"/>
        <v>1</v>
      </c>
    </row>
    <row r="5560" spans="1:6" x14ac:dyDescent="0.4">
      <c r="A5560" s="20">
        <v>16517977144760</v>
      </c>
      <c r="B5560" s="20">
        <v>45982</v>
      </c>
      <c r="C5560" s="20">
        <v>45988</v>
      </c>
      <c r="D5560" s="20">
        <v>46000</v>
      </c>
      <c r="F5560">
        <f t="shared" si="86"/>
        <v>1</v>
      </c>
    </row>
    <row r="5561" spans="1:6" x14ac:dyDescent="0.4">
      <c r="A5561" s="20">
        <v>16614502175170</v>
      </c>
      <c r="B5561" s="20">
        <v>45967</v>
      </c>
      <c r="C5561" s="20">
        <v>45978</v>
      </c>
      <c r="D5561" s="20">
        <v>45989</v>
      </c>
      <c r="F5561">
        <f t="shared" si="86"/>
        <v>1</v>
      </c>
    </row>
    <row r="5562" spans="1:6" x14ac:dyDescent="0.4">
      <c r="A5562" s="20">
        <v>16632285365304</v>
      </c>
      <c r="B5562" s="20">
        <v>45962</v>
      </c>
      <c r="C5562" s="20">
        <v>45959</v>
      </c>
      <c r="D5562" s="20">
        <v>46000</v>
      </c>
      <c r="F5562">
        <f t="shared" si="86"/>
        <v>1</v>
      </c>
    </row>
    <row r="5563" spans="1:6" x14ac:dyDescent="0.4">
      <c r="A5563" s="20">
        <v>16774538422408</v>
      </c>
      <c r="B5563" s="20">
        <v>45967</v>
      </c>
      <c r="C5563" s="20">
        <v>45971</v>
      </c>
      <c r="D5563" s="20">
        <v>45987</v>
      </c>
      <c r="F5563">
        <f t="shared" si="86"/>
        <v>1</v>
      </c>
    </row>
    <row r="5564" spans="1:6" x14ac:dyDescent="0.4">
      <c r="A5564" s="20">
        <v>16752948621273</v>
      </c>
      <c r="B5564" s="20">
        <v>45979</v>
      </c>
      <c r="C5564" s="20">
        <v>45981</v>
      </c>
      <c r="D5564" s="20">
        <v>45996</v>
      </c>
      <c r="F5564">
        <f t="shared" si="86"/>
        <v>1</v>
      </c>
    </row>
    <row r="5565" spans="1:6" x14ac:dyDescent="0.4">
      <c r="A5565" s="20">
        <v>16816452731105</v>
      </c>
      <c r="B5565" s="20">
        <v>45974</v>
      </c>
      <c r="C5565" s="20">
        <v>45982</v>
      </c>
      <c r="D5565" s="20">
        <v>45996</v>
      </c>
      <c r="F5565">
        <f t="shared" si="86"/>
        <v>1</v>
      </c>
    </row>
    <row r="5566" spans="1:6" x14ac:dyDescent="0.4">
      <c r="A5566" s="20">
        <v>16962520880340</v>
      </c>
      <c r="B5566" s="20">
        <v>45965</v>
      </c>
      <c r="C5566" s="20">
        <v>45958</v>
      </c>
      <c r="D5566" s="20">
        <v>45981</v>
      </c>
      <c r="F5566">
        <f t="shared" si="86"/>
        <v>1</v>
      </c>
    </row>
    <row r="5567" spans="1:6" x14ac:dyDescent="0.4">
      <c r="A5567" s="20">
        <v>16968872566930</v>
      </c>
      <c r="B5567" s="20">
        <v>45895</v>
      </c>
      <c r="C5567" s="20">
        <v>45922</v>
      </c>
      <c r="D5567" s="20">
        <v>45937</v>
      </c>
      <c r="F5567">
        <f t="shared" si="86"/>
        <v>1</v>
      </c>
    </row>
    <row r="5568" spans="1:6" x14ac:dyDescent="0.4">
      <c r="A5568" s="20">
        <v>17081911153050</v>
      </c>
      <c r="B5568" s="20">
        <v>45903</v>
      </c>
      <c r="C5568" s="20">
        <v>45910</v>
      </c>
      <c r="D5568" s="20">
        <v>45926</v>
      </c>
      <c r="F5568">
        <f t="shared" si="86"/>
        <v>1</v>
      </c>
    </row>
    <row r="5569" spans="1:6" x14ac:dyDescent="0.4">
      <c r="A5569" s="20">
        <v>17083181735110</v>
      </c>
      <c r="B5569" s="20">
        <v>45908</v>
      </c>
      <c r="C5569" s="20">
        <v>45916</v>
      </c>
      <c r="D5569" s="20">
        <v>45931</v>
      </c>
      <c r="F5569">
        <f t="shared" si="86"/>
        <v>1</v>
      </c>
    </row>
    <row r="5570" spans="1:6" x14ac:dyDescent="0.4">
      <c r="A5570" s="20">
        <v>17100964344980</v>
      </c>
      <c r="B5570" s="20">
        <v>45908</v>
      </c>
      <c r="C5570" s="20">
        <v>45916</v>
      </c>
      <c r="D5570" s="20">
        <v>45931</v>
      </c>
      <c r="F5570">
        <f t="shared" si="86"/>
        <v>1</v>
      </c>
    </row>
    <row r="5571" spans="1:6" x14ac:dyDescent="0.4">
      <c r="A5571" s="20">
        <v>17165738320200</v>
      </c>
      <c r="B5571" s="20">
        <v>45974</v>
      </c>
      <c r="C5571" s="20">
        <v>45982</v>
      </c>
      <c r="D5571" s="20">
        <v>45996</v>
      </c>
      <c r="F5571">
        <f t="shared" ref="F5571:F5634" si="87">COUNTIF($A$2:$A$15000,A5571)</f>
        <v>1</v>
      </c>
    </row>
    <row r="5572" spans="1:6" x14ac:dyDescent="0.4">
      <c r="A5572" s="20">
        <v>17151768465930</v>
      </c>
      <c r="B5572" s="20">
        <v>45989</v>
      </c>
      <c r="C5572" s="20">
        <v>45988</v>
      </c>
      <c r="D5572" s="20">
        <v>46003</v>
      </c>
      <c r="F5572">
        <f t="shared" si="87"/>
        <v>1</v>
      </c>
    </row>
    <row r="5573" spans="1:6" x14ac:dyDescent="0.4">
      <c r="A5573" s="20">
        <v>17201301462192</v>
      </c>
      <c r="B5573" s="20">
        <v>45919</v>
      </c>
      <c r="C5573" s="20">
        <v>45993</v>
      </c>
      <c r="D5573" s="20">
        <v>46002</v>
      </c>
      <c r="F5573">
        <f t="shared" si="87"/>
        <v>1</v>
      </c>
    </row>
    <row r="5574" spans="1:6" x14ac:dyDescent="0.4">
      <c r="A5574" s="20">
        <v>17179711758333</v>
      </c>
      <c r="B5574" s="20">
        <v>45993</v>
      </c>
      <c r="C5574" s="20">
        <v>46006</v>
      </c>
      <c r="D5574" s="20">
        <v>46016</v>
      </c>
      <c r="F5574">
        <f t="shared" si="87"/>
        <v>1</v>
      </c>
    </row>
    <row r="5575" spans="1:6" x14ac:dyDescent="0.4">
      <c r="A5575" s="20">
        <v>17173361615960</v>
      </c>
      <c r="B5575" s="20" t="s">
        <v>22</v>
      </c>
      <c r="C5575" s="20" t="s">
        <v>22</v>
      </c>
      <c r="D5575" s="20" t="s">
        <v>22</v>
      </c>
      <c r="F5575">
        <f t="shared" si="87"/>
        <v>1</v>
      </c>
    </row>
    <row r="5576" spans="1:6" x14ac:dyDescent="0.4">
      <c r="A5576" s="20">
        <v>17224166470652</v>
      </c>
      <c r="B5576" s="20" t="s">
        <v>22</v>
      </c>
      <c r="C5576" s="20" t="s">
        <v>22</v>
      </c>
      <c r="D5576" s="20" t="s">
        <v>22</v>
      </c>
      <c r="F5576">
        <f t="shared" si="87"/>
        <v>1</v>
      </c>
    </row>
    <row r="5577" spans="1:6" x14ac:dyDescent="0.4">
      <c r="A5577" s="20">
        <v>17327045198057</v>
      </c>
      <c r="B5577" s="20">
        <v>45901</v>
      </c>
      <c r="C5577" s="20">
        <v>45912</v>
      </c>
      <c r="D5577" s="20">
        <v>45931</v>
      </c>
      <c r="F5577">
        <f t="shared" si="87"/>
        <v>1</v>
      </c>
    </row>
    <row r="5578" spans="1:6" x14ac:dyDescent="0.4">
      <c r="A5578" s="20">
        <v>17320695093114</v>
      </c>
      <c r="B5578" s="20">
        <v>45944</v>
      </c>
      <c r="C5578" s="20">
        <v>45958</v>
      </c>
      <c r="D5578" s="20">
        <v>45972</v>
      </c>
      <c r="F5578">
        <f t="shared" si="87"/>
        <v>1</v>
      </c>
    </row>
    <row r="5579" spans="1:6" x14ac:dyDescent="0.4">
      <c r="A5579" s="20">
        <v>17335935639750</v>
      </c>
      <c r="B5579" s="20">
        <v>45939</v>
      </c>
      <c r="C5579" s="20">
        <v>45952</v>
      </c>
      <c r="D5579" s="20">
        <v>45967</v>
      </c>
      <c r="F5579">
        <f t="shared" si="87"/>
        <v>1</v>
      </c>
    </row>
    <row r="5580" spans="1:6" x14ac:dyDescent="0.4">
      <c r="A5580" s="20">
        <v>17398171231091</v>
      </c>
      <c r="B5580" s="20">
        <v>45959</v>
      </c>
      <c r="C5580" s="20">
        <v>45967</v>
      </c>
      <c r="D5580" s="20">
        <v>45980</v>
      </c>
      <c r="F5580">
        <f t="shared" si="87"/>
        <v>1</v>
      </c>
    </row>
    <row r="5581" spans="1:6" x14ac:dyDescent="0.4">
      <c r="A5581" s="20">
        <v>17422302186012</v>
      </c>
      <c r="B5581" s="20">
        <v>45922</v>
      </c>
      <c r="C5581" s="20">
        <v>45932</v>
      </c>
      <c r="D5581" s="20">
        <v>45946</v>
      </c>
      <c r="F5581">
        <f t="shared" si="87"/>
        <v>1</v>
      </c>
    </row>
    <row r="5582" spans="1:6" x14ac:dyDescent="0.4">
      <c r="A5582" s="20">
        <v>17461677529950</v>
      </c>
      <c r="B5582" s="20">
        <v>45972</v>
      </c>
      <c r="C5582" s="20">
        <v>45982</v>
      </c>
      <c r="D5582" s="20">
        <v>45996</v>
      </c>
      <c r="F5582">
        <f t="shared" si="87"/>
        <v>1</v>
      </c>
    </row>
    <row r="5583" spans="1:6" x14ac:dyDescent="0.4">
      <c r="A5583" s="20">
        <v>17498509865478</v>
      </c>
      <c r="B5583" s="20">
        <v>45937</v>
      </c>
      <c r="C5583" s="20">
        <v>45944</v>
      </c>
      <c r="D5583" s="20">
        <v>45958</v>
      </c>
      <c r="F5583">
        <f t="shared" si="87"/>
        <v>1</v>
      </c>
    </row>
    <row r="5584" spans="1:6" x14ac:dyDescent="0.4">
      <c r="A5584" s="20">
        <v>17549314681290</v>
      </c>
      <c r="B5584" s="20">
        <v>45988</v>
      </c>
      <c r="C5584" s="20">
        <v>45978</v>
      </c>
      <c r="D5584" s="20">
        <v>46008</v>
      </c>
      <c r="F5584">
        <f t="shared" si="87"/>
        <v>1</v>
      </c>
    </row>
    <row r="5585" spans="1:6" x14ac:dyDescent="0.4">
      <c r="A5585" s="20">
        <v>17550585225498</v>
      </c>
      <c r="B5585" s="20">
        <v>45929</v>
      </c>
      <c r="C5585" s="20">
        <v>45933</v>
      </c>
      <c r="D5585" s="20">
        <v>45946</v>
      </c>
      <c r="F5585">
        <f t="shared" si="87"/>
        <v>1</v>
      </c>
    </row>
    <row r="5586" spans="1:6" x14ac:dyDescent="0.4">
      <c r="A5586" s="20">
        <v>17650924387772</v>
      </c>
      <c r="B5586" s="20">
        <v>45933</v>
      </c>
      <c r="C5586" s="20">
        <v>45938</v>
      </c>
      <c r="D5586" s="20">
        <v>45951</v>
      </c>
      <c r="F5586">
        <f t="shared" si="87"/>
        <v>1</v>
      </c>
    </row>
    <row r="5587" spans="1:6" x14ac:dyDescent="0.4">
      <c r="A5587" s="20">
        <v>17676329454140</v>
      </c>
      <c r="B5587" s="20">
        <v>45973</v>
      </c>
      <c r="C5587" s="20">
        <v>45982</v>
      </c>
      <c r="D5587" s="20">
        <v>45996</v>
      </c>
      <c r="F5587">
        <f t="shared" si="87"/>
        <v>1</v>
      </c>
    </row>
    <row r="5588" spans="1:6" x14ac:dyDescent="0.4">
      <c r="A5588" s="20">
        <v>17729672127200</v>
      </c>
      <c r="B5588" s="20">
        <v>45929</v>
      </c>
      <c r="C5588" s="20">
        <v>45929</v>
      </c>
      <c r="D5588" s="20">
        <v>45946</v>
      </c>
      <c r="F5588">
        <f t="shared" si="87"/>
        <v>1</v>
      </c>
    </row>
    <row r="5589" spans="1:6" x14ac:dyDescent="0.4">
      <c r="A5589" s="20">
        <v>17742373862400</v>
      </c>
      <c r="B5589" s="20">
        <v>46000</v>
      </c>
      <c r="C5589" s="20">
        <v>46003</v>
      </c>
      <c r="D5589" s="20">
        <v>46016</v>
      </c>
      <c r="F5589">
        <f t="shared" si="87"/>
        <v>1</v>
      </c>
    </row>
    <row r="5590" spans="1:6" x14ac:dyDescent="0.4">
      <c r="A5590" s="20">
        <v>17718243720156</v>
      </c>
      <c r="B5590" s="20">
        <v>46003</v>
      </c>
      <c r="C5590" s="20" t="s">
        <v>22</v>
      </c>
      <c r="D5590" s="20" t="s">
        <v>22</v>
      </c>
      <c r="F5590">
        <f t="shared" si="87"/>
        <v>1</v>
      </c>
    </row>
    <row r="5591" spans="1:6" x14ac:dyDescent="0.4">
      <c r="A5591" s="20">
        <v>17755076019000</v>
      </c>
      <c r="B5591" s="20">
        <v>45953</v>
      </c>
      <c r="C5591" s="20">
        <v>45957</v>
      </c>
      <c r="D5591" s="20">
        <v>45972</v>
      </c>
      <c r="F5591">
        <f t="shared" si="87"/>
        <v>1</v>
      </c>
    </row>
    <row r="5592" spans="1:6" x14ac:dyDescent="0.4">
      <c r="A5592" s="20">
        <v>17793177923130</v>
      </c>
      <c r="B5592" s="20" t="s">
        <v>22</v>
      </c>
      <c r="C5592" s="20" t="s">
        <v>22</v>
      </c>
      <c r="D5592" s="20" t="s">
        <v>22</v>
      </c>
      <c r="F5592">
        <f t="shared" si="87"/>
        <v>1</v>
      </c>
    </row>
    <row r="5593" spans="1:6" x14ac:dyDescent="0.4">
      <c r="A5593" s="20">
        <v>17812228771425</v>
      </c>
      <c r="B5593" s="20">
        <v>45898</v>
      </c>
      <c r="C5593" s="20">
        <v>45910</v>
      </c>
      <c r="D5593" s="20">
        <v>45925</v>
      </c>
      <c r="F5593">
        <f t="shared" si="87"/>
        <v>1</v>
      </c>
    </row>
    <row r="5594" spans="1:6" x14ac:dyDescent="0.4">
      <c r="A5594" s="20">
        <v>17855411872225</v>
      </c>
      <c r="B5594" s="20">
        <v>45940</v>
      </c>
      <c r="C5594" s="20">
        <v>45958</v>
      </c>
      <c r="D5594" s="20">
        <v>45972</v>
      </c>
      <c r="F5594">
        <f t="shared" si="87"/>
        <v>1</v>
      </c>
    </row>
    <row r="5595" spans="1:6" x14ac:dyDescent="0.4">
      <c r="A5595" s="20">
        <v>20425961888145</v>
      </c>
      <c r="B5595" s="20" t="s">
        <v>22</v>
      </c>
      <c r="C5595" s="20" t="s">
        <v>22</v>
      </c>
      <c r="D5595" s="20" t="s">
        <v>22</v>
      </c>
      <c r="F5595">
        <f t="shared" si="87"/>
        <v>1</v>
      </c>
    </row>
    <row r="5596" spans="1:6" x14ac:dyDescent="0.4">
      <c r="A5596" s="20">
        <v>18011632384858</v>
      </c>
      <c r="B5596" s="20">
        <v>46000</v>
      </c>
      <c r="C5596" s="20" t="s">
        <v>22</v>
      </c>
      <c r="D5596" s="20" t="s">
        <v>22</v>
      </c>
      <c r="F5596">
        <f t="shared" si="87"/>
        <v>1</v>
      </c>
    </row>
    <row r="5597" spans="1:6" x14ac:dyDescent="0.4">
      <c r="A5597" s="20">
        <v>18054818796792</v>
      </c>
      <c r="B5597" s="20">
        <v>45950</v>
      </c>
      <c r="C5597" s="20">
        <v>45967</v>
      </c>
      <c r="D5597" s="20">
        <v>45981</v>
      </c>
      <c r="F5597">
        <f t="shared" si="87"/>
        <v>1</v>
      </c>
    </row>
    <row r="5598" spans="1:6" x14ac:dyDescent="0.4">
      <c r="A5598" s="20">
        <v>18198338392920</v>
      </c>
      <c r="B5598" s="20">
        <v>45957</v>
      </c>
      <c r="C5598" s="20">
        <v>45958</v>
      </c>
      <c r="D5598" s="20">
        <v>45974</v>
      </c>
      <c r="F5598">
        <f t="shared" si="87"/>
        <v>1</v>
      </c>
    </row>
    <row r="5599" spans="1:6" x14ac:dyDescent="0.4">
      <c r="A5599" s="20">
        <v>18238981366488</v>
      </c>
      <c r="B5599" s="20" t="s">
        <v>22</v>
      </c>
      <c r="C5599" s="20" t="s">
        <v>22</v>
      </c>
      <c r="D5599" s="20" t="s">
        <v>22</v>
      </c>
      <c r="F5599">
        <f t="shared" si="87"/>
        <v>1</v>
      </c>
    </row>
    <row r="5600" spans="1:6" x14ac:dyDescent="0.4">
      <c r="A5600" s="20">
        <v>18228821612685</v>
      </c>
      <c r="B5600" s="20">
        <v>45953</v>
      </c>
      <c r="C5600" s="20">
        <v>45967</v>
      </c>
      <c r="D5600" s="20">
        <v>45981</v>
      </c>
      <c r="F5600">
        <f t="shared" si="87"/>
        <v>1</v>
      </c>
    </row>
    <row r="5601" spans="1:6" x14ac:dyDescent="0.4">
      <c r="A5601" s="20">
        <v>18241522141491</v>
      </c>
      <c r="B5601" s="20">
        <v>45916</v>
      </c>
      <c r="C5601" s="20">
        <v>45929</v>
      </c>
      <c r="D5601" s="20">
        <v>45945</v>
      </c>
      <c r="F5601">
        <f t="shared" si="87"/>
        <v>1</v>
      </c>
    </row>
    <row r="5602" spans="1:6" x14ac:dyDescent="0.4">
      <c r="A5602" s="20">
        <v>18324081096076</v>
      </c>
      <c r="B5602" s="20">
        <v>45918</v>
      </c>
      <c r="C5602" s="20">
        <v>45933</v>
      </c>
      <c r="D5602" s="20">
        <v>45946</v>
      </c>
      <c r="F5602">
        <f t="shared" si="87"/>
        <v>1</v>
      </c>
    </row>
    <row r="5603" spans="1:6" x14ac:dyDescent="0.4">
      <c r="A5603" s="20">
        <v>18368534717640</v>
      </c>
      <c r="B5603" s="20">
        <v>46002</v>
      </c>
      <c r="C5603" s="20" t="s">
        <v>22</v>
      </c>
      <c r="D5603" s="20" t="s">
        <v>22</v>
      </c>
      <c r="F5603">
        <f t="shared" si="87"/>
        <v>1</v>
      </c>
    </row>
    <row r="5604" spans="1:6" x14ac:dyDescent="0.4">
      <c r="A5604" s="20">
        <v>18472681736110</v>
      </c>
      <c r="B5604" s="20">
        <v>45912</v>
      </c>
      <c r="C5604" s="20">
        <v>45938</v>
      </c>
      <c r="D5604" s="20">
        <v>45953</v>
      </c>
      <c r="F5604">
        <f t="shared" si="87"/>
        <v>1</v>
      </c>
    </row>
    <row r="5605" spans="1:6" x14ac:dyDescent="0.4">
      <c r="A5605" s="20">
        <v>18484113535086</v>
      </c>
      <c r="B5605" s="20">
        <v>45958</v>
      </c>
      <c r="C5605" s="20">
        <v>45972</v>
      </c>
      <c r="D5605" s="20">
        <v>45987</v>
      </c>
      <c r="F5605">
        <f t="shared" si="87"/>
        <v>1</v>
      </c>
    </row>
    <row r="5606" spans="1:6" x14ac:dyDescent="0.4">
      <c r="A5606" s="20">
        <v>18505704522564</v>
      </c>
      <c r="B5606" s="20">
        <v>45940</v>
      </c>
      <c r="C5606" s="20">
        <v>45939</v>
      </c>
      <c r="D5606" s="20">
        <v>45959</v>
      </c>
      <c r="F5606">
        <f t="shared" si="87"/>
        <v>1</v>
      </c>
    </row>
    <row r="5607" spans="1:6" x14ac:dyDescent="0.4">
      <c r="A5607" s="20">
        <v>18517135027680</v>
      </c>
      <c r="B5607" s="20">
        <v>45953</v>
      </c>
      <c r="C5607" s="20">
        <v>45967</v>
      </c>
      <c r="D5607" s="20">
        <v>45981</v>
      </c>
      <c r="F5607">
        <f t="shared" si="87"/>
        <v>1</v>
      </c>
    </row>
    <row r="5608" spans="1:6" x14ac:dyDescent="0.4">
      <c r="A5608" s="20">
        <v>18556508415350</v>
      </c>
      <c r="B5608" s="20">
        <v>45911</v>
      </c>
      <c r="C5608" s="20">
        <v>45924</v>
      </c>
      <c r="D5608" s="20">
        <v>45938</v>
      </c>
      <c r="F5608">
        <f t="shared" si="87"/>
        <v>1</v>
      </c>
    </row>
    <row r="5609" spans="1:6" x14ac:dyDescent="0.4">
      <c r="A5609" s="20">
        <v>18573022067808</v>
      </c>
      <c r="B5609" s="20">
        <v>45965</v>
      </c>
      <c r="C5609" s="20">
        <v>45975</v>
      </c>
      <c r="D5609" s="20">
        <v>45988</v>
      </c>
      <c r="F5609">
        <f t="shared" si="87"/>
        <v>1</v>
      </c>
    </row>
    <row r="5610" spans="1:6" x14ac:dyDescent="0.4">
      <c r="A5610" s="20">
        <v>18782589600971</v>
      </c>
      <c r="B5610" s="20">
        <v>45909</v>
      </c>
      <c r="C5610" s="20">
        <v>45916</v>
      </c>
      <c r="D5610" s="20">
        <v>45931</v>
      </c>
      <c r="F5610">
        <f t="shared" si="87"/>
        <v>1</v>
      </c>
    </row>
    <row r="5611" spans="1:6" x14ac:dyDescent="0.4">
      <c r="A5611" s="20">
        <v>18913412403804</v>
      </c>
      <c r="B5611" s="20">
        <v>45908</v>
      </c>
      <c r="C5611" s="20">
        <v>45924</v>
      </c>
      <c r="D5611" s="20">
        <v>45938</v>
      </c>
      <c r="F5611">
        <f t="shared" si="87"/>
        <v>1</v>
      </c>
    </row>
    <row r="5612" spans="1:6" x14ac:dyDescent="0.4">
      <c r="A5612" s="20">
        <v>18940084180326</v>
      </c>
      <c r="B5612" s="20">
        <v>45993</v>
      </c>
      <c r="C5612" s="20" t="s">
        <v>22</v>
      </c>
      <c r="D5612" s="20" t="s">
        <v>22</v>
      </c>
      <c r="F5612">
        <f t="shared" si="87"/>
        <v>1</v>
      </c>
    </row>
    <row r="5613" spans="1:6" x14ac:dyDescent="0.4">
      <c r="A5613" s="20">
        <v>19078526023242</v>
      </c>
      <c r="B5613" s="20">
        <v>45995</v>
      </c>
      <c r="C5613" s="20">
        <v>45987</v>
      </c>
      <c r="D5613" s="20">
        <v>46014</v>
      </c>
      <c r="F5613">
        <f t="shared" si="87"/>
        <v>1</v>
      </c>
    </row>
    <row r="5614" spans="1:6" x14ac:dyDescent="0.4">
      <c r="A5614" s="20">
        <v>19105199881159</v>
      </c>
      <c r="B5614" s="20">
        <v>45919</v>
      </c>
      <c r="C5614" s="20">
        <v>45916</v>
      </c>
      <c r="D5614" s="20">
        <v>45945</v>
      </c>
      <c r="F5614">
        <f t="shared" si="87"/>
        <v>1</v>
      </c>
    </row>
    <row r="5615" spans="1:6" x14ac:dyDescent="0.4">
      <c r="A5615" s="20">
        <v>19107740140125</v>
      </c>
      <c r="B5615" s="20">
        <v>45972</v>
      </c>
      <c r="C5615" s="20">
        <v>45986</v>
      </c>
      <c r="D5615" s="20">
        <v>46000</v>
      </c>
      <c r="F5615">
        <f t="shared" si="87"/>
        <v>1</v>
      </c>
    </row>
    <row r="5616" spans="1:6" x14ac:dyDescent="0.4">
      <c r="A5616" s="20">
        <v>19208078759160</v>
      </c>
      <c r="B5616" s="20">
        <v>45911</v>
      </c>
      <c r="C5616" s="20">
        <v>45931</v>
      </c>
      <c r="D5616" s="20">
        <v>45946</v>
      </c>
      <c r="F5616">
        <f t="shared" si="87"/>
        <v>1</v>
      </c>
    </row>
    <row r="5617" spans="1:6" x14ac:dyDescent="0.4">
      <c r="A5617" s="20">
        <v>18865169020516</v>
      </c>
      <c r="B5617" s="20">
        <v>45918</v>
      </c>
      <c r="C5617" s="20">
        <v>45924</v>
      </c>
      <c r="D5617" s="20">
        <v>45938</v>
      </c>
      <c r="F5617">
        <f t="shared" si="87"/>
        <v>1</v>
      </c>
    </row>
    <row r="5618" spans="1:6" x14ac:dyDescent="0.4">
      <c r="A5618" s="20">
        <v>19286825632866</v>
      </c>
      <c r="B5618" s="20">
        <v>45995</v>
      </c>
      <c r="C5618" s="20">
        <v>45982</v>
      </c>
      <c r="D5618" s="20">
        <v>46008</v>
      </c>
      <c r="F5618">
        <f t="shared" si="87"/>
        <v>1</v>
      </c>
    </row>
    <row r="5619" spans="1:6" x14ac:dyDescent="0.4">
      <c r="A5619" s="20">
        <v>19454485724982</v>
      </c>
      <c r="B5619" s="20">
        <v>45996</v>
      </c>
      <c r="C5619" s="20" t="s">
        <v>22</v>
      </c>
      <c r="D5619" s="20" t="s">
        <v>22</v>
      </c>
      <c r="F5619">
        <f t="shared" si="87"/>
        <v>1</v>
      </c>
    </row>
    <row r="5620" spans="1:6" x14ac:dyDescent="0.4">
      <c r="A5620" s="20">
        <v>19491320454760</v>
      </c>
      <c r="B5620" s="20">
        <v>45932</v>
      </c>
      <c r="C5620" s="20">
        <v>45924</v>
      </c>
      <c r="D5620" s="20">
        <v>45952</v>
      </c>
      <c r="F5620">
        <f t="shared" si="87"/>
        <v>1</v>
      </c>
    </row>
    <row r="5621" spans="1:6" x14ac:dyDescent="0.4">
      <c r="A5621" s="20">
        <v>19530692896968</v>
      </c>
      <c r="B5621" s="20">
        <v>45951</v>
      </c>
      <c r="C5621" s="20">
        <v>45953</v>
      </c>
      <c r="D5621" s="20">
        <v>45972</v>
      </c>
      <c r="F5621">
        <f t="shared" si="87"/>
        <v>1</v>
      </c>
    </row>
    <row r="5622" spans="1:6" x14ac:dyDescent="0.4">
      <c r="A5622" s="20">
        <v>19557363946032</v>
      </c>
      <c r="B5622" s="20" t="s">
        <v>22</v>
      </c>
      <c r="C5622" s="20" t="s">
        <v>22</v>
      </c>
      <c r="D5622" s="20" t="s">
        <v>22</v>
      </c>
      <c r="F5622">
        <f t="shared" si="87"/>
        <v>1</v>
      </c>
    </row>
    <row r="5623" spans="1:6" x14ac:dyDescent="0.4">
      <c r="A5623" s="20">
        <v>19736454575880</v>
      </c>
      <c r="B5623" s="20">
        <v>45980</v>
      </c>
      <c r="C5623" s="20" t="s">
        <v>22</v>
      </c>
      <c r="D5623" s="20" t="s">
        <v>22</v>
      </c>
      <c r="F5623">
        <f t="shared" si="87"/>
        <v>1</v>
      </c>
    </row>
    <row r="5624" spans="1:6" x14ac:dyDescent="0.4">
      <c r="A5624" s="20">
        <v>19815200744700</v>
      </c>
      <c r="B5624" s="20" t="s">
        <v>22</v>
      </c>
      <c r="C5624" s="20" t="s">
        <v>22</v>
      </c>
      <c r="D5624" s="20" t="s">
        <v>22</v>
      </c>
      <c r="F5624">
        <f t="shared" si="87"/>
        <v>1</v>
      </c>
    </row>
    <row r="5625" spans="1:6" x14ac:dyDescent="0.4">
      <c r="A5625" s="20">
        <v>19849496795656</v>
      </c>
      <c r="B5625" s="20">
        <v>45959</v>
      </c>
      <c r="C5625" s="20">
        <v>45981</v>
      </c>
      <c r="D5625" s="20">
        <v>45996</v>
      </c>
      <c r="F5625">
        <f t="shared" si="87"/>
        <v>1</v>
      </c>
    </row>
    <row r="5626" spans="1:6" x14ac:dyDescent="0.4">
      <c r="A5626" s="20">
        <v>19876171072000</v>
      </c>
      <c r="B5626" s="20">
        <v>45918</v>
      </c>
      <c r="C5626" s="20">
        <v>45933</v>
      </c>
      <c r="D5626" s="20">
        <v>45952</v>
      </c>
      <c r="F5626">
        <f t="shared" si="87"/>
        <v>1</v>
      </c>
    </row>
    <row r="5627" spans="1:6" x14ac:dyDescent="0.4">
      <c r="A5627" s="20">
        <v>19877441521806</v>
      </c>
      <c r="B5627" s="20">
        <v>45919</v>
      </c>
      <c r="C5627" s="20">
        <v>45931</v>
      </c>
      <c r="D5627" s="20">
        <v>45946</v>
      </c>
      <c r="F5627">
        <f t="shared" si="87"/>
        <v>1</v>
      </c>
    </row>
    <row r="5628" spans="1:6" x14ac:dyDescent="0.4">
      <c r="A5628" s="20">
        <v>19896493512672</v>
      </c>
      <c r="B5628" s="20">
        <v>45950</v>
      </c>
      <c r="C5628" s="20">
        <v>45954</v>
      </c>
      <c r="D5628" s="20">
        <v>45972</v>
      </c>
      <c r="F5628">
        <f t="shared" si="87"/>
        <v>1</v>
      </c>
    </row>
    <row r="5629" spans="1:6" x14ac:dyDescent="0.4">
      <c r="A5629" s="20">
        <v>19924436905824</v>
      </c>
      <c r="B5629" s="20">
        <v>45919</v>
      </c>
      <c r="C5629" s="20">
        <v>45922</v>
      </c>
      <c r="D5629" s="20">
        <v>45938</v>
      </c>
      <c r="F5629">
        <f t="shared" si="87"/>
        <v>1</v>
      </c>
    </row>
    <row r="5630" spans="1:6" x14ac:dyDescent="0.4">
      <c r="A5630" s="20">
        <v>16388168473568</v>
      </c>
      <c r="B5630" s="20">
        <v>45909</v>
      </c>
      <c r="C5630" s="20">
        <v>45937</v>
      </c>
      <c r="D5630" s="20">
        <v>45952</v>
      </c>
      <c r="F5630">
        <f t="shared" si="87"/>
        <v>1</v>
      </c>
    </row>
    <row r="5631" spans="1:6" x14ac:dyDescent="0.4">
      <c r="A5631" s="20">
        <v>15419380100285</v>
      </c>
      <c r="B5631" s="20">
        <v>45968</v>
      </c>
      <c r="C5631" s="20">
        <v>45988</v>
      </c>
      <c r="D5631" s="20">
        <v>46001</v>
      </c>
      <c r="F5631">
        <f t="shared" si="87"/>
        <v>1</v>
      </c>
    </row>
    <row r="5632" spans="1:6" x14ac:dyDescent="0.4">
      <c r="A5632" s="20">
        <v>16559742772815</v>
      </c>
      <c r="B5632" s="20">
        <v>45987</v>
      </c>
      <c r="C5632" s="20">
        <v>45999</v>
      </c>
      <c r="D5632" s="20">
        <v>46009</v>
      </c>
      <c r="F5632">
        <f t="shared" si="87"/>
        <v>1</v>
      </c>
    </row>
    <row r="5633" spans="1:6" x14ac:dyDescent="0.4">
      <c r="A5633" s="20">
        <v>14260978146030</v>
      </c>
      <c r="B5633" s="20">
        <v>45980</v>
      </c>
      <c r="C5633" s="20">
        <v>45988</v>
      </c>
      <c r="D5633" s="20">
        <v>46001</v>
      </c>
      <c r="F5633">
        <f t="shared" si="87"/>
        <v>1</v>
      </c>
    </row>
    <row r="5634" spans="1:6" x14ac:dyDescent="0.4">
      <c r="A5634" s="20">
        <v>15450372063224</v>
      </c>
      <c r="B5634" s="20">
        <v>45982</v>
      </c>
      <c r="C5634" s="20">
        <v>45980</v>
      </c>
      <c r="D5634" s="20">
        <v>46001</v>
      </c>
      <c r="F5634">
        <f t="shared" si="87"/>
        <v>1</v>
      </c>
    </row>
    <row r="5635" spans="1:6" x14ac:dyDescent="0.4">
      <c r="A5635" s="20">
        <v>12079595236732</v>
      </c>
      <c r="B5635" s="20" t="s">
        <v>22</v>
      </c>
      <c r="C5635" s="20" t="s">
        <v>22</v>
      </c>
      <c r="D5635" s="20" t="s">
        <v>22</v>
      </c>
      <c r="F5635">
        <f t="shared" ref="F5635:F5698" si="88">COUNTIF($A$2:$A$15000,A5635)</f>
        <v>1</v>
      </c>
    </row>
    <row r="5636" spans="1:6" x14ac:dyDescent="0.4">
      <c r="A5636" s="20">
        <v>16521079793616</v>
      </c>
      <c r="B5636" s="20">
        <v>46003</v>
      </c>
      <c r="C5636" s="20" t="s">
        <v>22</v>
      </c>
      <c r="D5636" s="20" t="s">
        <v>22</v>
      </c>
      <c r="F5636">
        <f t="shared" si="88"/>
        <v>1</v>
      </c>
    </row>
    <row r="5637" spans="1:6" x14ac:dyDescent="0.4">
      <c r="A5637" s="20">
        <v>15171747370158</v>
      </c>
      <c r="B5637" s="20" t="s">
        <v>22</v>
      </c>
      <c r="C5637" s="20" t="s">
        <v>22</v>
      </c>
      <c r="D5637" s="20" t="s">
        <v>22</v>
      </c>
      <c r="F5637">
        <f t="shared" si="88"/>
        <v>1</v>
      </c>
    </row>
    <row r="5638" spans="1:6" x14ac:dyDescent="0.4">
      <c r="A5638" s="20">
        <v>14702188671756</v>
      </c>
      <c r="B5638" s="20">
        <v>45950</v>
      </c>
      <c r="C5638" s="20">
        <v>45959</v>
      </c>
      <c r="D5638" s="20">
        <v>45973</v>
      </c>
      <c r="F5638">
        <f t="shared" si="88"/>
        <v>1</v>
      </c>
    </row>
    <row r="5639" spans="1:6" x14ac:dyDescent="0.4">
      <c r="A5639" s="20">
        <v>12026723541989</v>
      </c>
      <c r="B5639" s="20">
        <v>45946</v>
      </c>
      <c r="C5639" s="20">
        <v>45971</v>
      </c>
      <c r="D5639" s="20">
        <v>45982</v>
      </c>
      <c r="F5639">
        <f t="shared" si="88"/>
        <v>1</v>
      </c>
    </row>
    <row r="5640" spans="1:6" x14ac:dyDescent="0.4">
      <c r="A5640" s="20">
        <v>14560309460480</v>
      </c>
      <c r="B5640" s="20">
        <v>45981</v>
      </c>
      <c r="C5640" s="20">
        <v>45986</v>
      </c>
      <c r="D5640" s="20">
        <v>46000</v>
      </c>
      <c r="F5640">
        <f t="shared" si="88"/>
        <v>1</v>
      </c>
    </row>
    <row r="5641" spans="1:6" x14ac:dyDescent="0.4">
      <c r="A5641" s="20">
        <v>15474926431180</v>
      </c>
      <c r="B5641" s="20">
        <v>45931</v>
      </c>
      <c r="C5641" s="20">
        <v>45930</v>
      </c>
      <c r="D5641" s="20">
        <v>45952</v>
      </c>
      <c r="F5641">
        <f t="shared" si="88"/>
        <v>1</v>
      </c>
    </row>
    <row r="5642" spans="1:6" x14ac:dyDescent="0.4">
      <c r="A5642" s="20">
        <v>16595960639000</v>
      </c>
      <c r="B5642" s="20">
        <v>45966</v>
      </c>
      <c r="C5642" s="20">
        <v>45989</v>
      </c>
      <c r="D5642" s="20">
        <v>46001</v>
      </c>
      <c r="F5642">
        <f t="shared" si="88"/>
        <v>1</v>
      </c>
    </row>
    <row r="5643" spans="1:6" x14ac:dyDescent="0.4">
      <c r="A5643" s="20">
        <v>14979602854960</v>
      </c>
      <c r="B5643" s="20">
        <v>46006</v>
      </c>
      <c r="C5643" s="20" t="s">
        <v>22</v>
      </c>
      <c r="D5643" s="20" t="s">
        <v>22</v>
      </c>
      <c r="F5643">
        <f t="shared" si="88"/>
        <v>1</v>
      </c>
    </row>
    <row r="5644" spans="1:6" x14ac:dyDescent="0.4">
      <c r="A5644" s="20">
        <v>16028388576025</v>
      </c>
      <c r="B5644" s="20">
        <v>45994</v>
      </c>
      <c r="C5644" s="20">
        <v>45999</v>
      </c>
      <c r="D5644" s="20">
        <v>46014</v>
      </c>
      <c r="F5644">
        <f t="shared" si="88"/>
        <v>1</v>
      </c>
    </row>
    <row r="5645" spans="1:6" x14ac:dyDescent="0.4">
      <c r="A5645" s="20">
        <v>16064509535865</v>
      </c>
      <c r="B5645" s="20">
        <v>46002</v>
      </c>
      <c r="C5645" s="20" t="s">
        <v>22</v>
      </c>
      <c r="D5645" s="20" t="s">
        <v>22</v>
      </c>
      <c r="F5645">
        <f t="shared" si="88"/>
        <v>1</v>
      </c>
    </row>
    <row r="5646" spans="1:6" x14ac:dyDescent="0.4">
      <c r="A5646" s="20">
        <v>15305985486435</v>
      </c>
      <c r="B5646" s="20">
        <v>45968</v>
      </c>
      <c r="C5646" s="20">
        <v>45975</v>
      </c>
      <c r="D5646" s="20">
        <v>45988</v>
      </c>
      <c r="F5646">
        <f t="shared" si="88"/>
        <v>1</v>
      </c>
    </row>
    <row r="5647" spans="1:6" x14ac:dyDescent="0.4">
      <c r="A5647" s="20">
        <v>13644470494291</v>
      </c>
      <c r="B5647" s="20">
        <v>45944</v>
      </c>
      <c r="C5647" s="20">
        <v>45953</v>
      </c>
      <c r="D5647" s="20">
        <v>45968</v>
      </c>
      <c r="F5647">
        <f t="shared" si="88"/>
        <v>1</v>
      </c>
    </row>
    <row r="5648" spans="1:6" x14ac:dyDescent="0.4">
      <c r="A5648" s="20">
        <v>16056798806214</v>
      </c>
      <c r="B5648" s="20" t="s">
        <v>22</v>
      </c>
      <c r="C5648" s="20" t="s">
        <v>22</v>
      </c>
      <c r="D5648" s="20" t="s">
        <v>22</v>
      </c>
      <c r="F5648">
        <f t="shared" si="88"/>
        <v>1</v>
      </c>
    </row>
    <row r="5649" spans="1:6" x14ac:dyDescent="0.4">
      <c r="A5649" s="20">
        <v>16148392147536</v>
      </c>
      <c r="B5649" s="20">
        <v>45917</v>
      </c>
      <c r="C5649" s="20" t="s">
        <v>22</v>
      </c>
      <c r="D5649" s="20" t="s">
        <v>22</v>
      </c>
      <c r="F5649">
        <f t="shared" si="88"/>
        <v>1</v>
      </c>
    </row>
    <row r="5650" spans="1:6" x14ac:dyDescent="0.4">
      <c r="A5650" s="20">
        <v>16203895887351</v>
      </c>
      <c r="B5650" s="20">
        <v>45953</v>
      </c>
      <c r="C5650" s="20">
        <v>45940</v>
      </c>
      <c r="D5650" s="20">
        <v>45972</v>
      </c>
      <c r="F5650">
        <f t="shared" si="88"/>
        <v>1</v>
      </c>
    </row>
    <row r="5651" spans="1:6" x14ac:dyDescent="0.4">
      <c r="A5651" s="20">
        <v>16107158117934</v>
      </c>
      <c r="B5651" s="20">
        <v>45912</v>
      </c>
      <c r="C5651" s="20">
        <v>45916</v>
      </c>
      <c r="D5651" s="20">
        <v>45931</v>
      </c>
      <c r="F5651">
        <f t="shared" si="88"/>
        <v>1</v>
      </c>
    </row>
    <row r="5652" spans="1:6" x14ac:dyDescent="0.4">
      <c r="A5652" s="20">
        <v>15245428268614</v>
      </c>
      <c r="B5652" s="20">
        <v>45938</v>
      </c>
      <c r="C5652" s="20">
        <v>45931</v>
      </c>
      <c r="D5652" s="20">
        <v>45953</v>
      </c>
      <c r="F5652">
        <f t="shared" si="88"/>
        <v>1</v>
      </c>
    </row>
    <row r="5653" spans="1:6" x14ac:dyDescent="0.4">
      <c r="A5653" s="20">
        <v>15742100978384</v>
      </c>
      <c r="B5653" s="20">
        <v>45898</v>
      </c>
      <c r="C5653" s="20">
        <v>45910</v>
      </c>
      <c r="D5653" s="20">
        <v>45925</v>
      </c>
      <c r="F5653">
        <f t="shared" si="88"/>
        <v>1</v>
      </c>
    </row>
    <row r="5654" spans="1:6" x14ac:dyDescent="0.4">
      <c r="A5654" s="20">
        <v>15685345106424</v>
      </c>
      <c r="B5654" s="20">
        <v>45940</v>
      </c>
      <c r="C5654" s="20">
        <v>45932</v>
      </c>
      <c r="D5654" s="20">
        <v>45959</v>
      </c>
      <c r="F5654">
        <f t="shared" si="88"/>
        <v>1</v>
      </c>
    </row>
    <row r="5655" spans="1:6" x14ac:dyDescent="0.4">
      <c r="A5655" s="20">
        <v>16372940274844</v>
      </c>
      <c r="B5655" s="20">
        <v>45979</v>
      </c>
      <c r="C5655" s="20">
        <v>45987</v>
      </c>
      <c r="D5655" s="20">
        <v>46000</v>
      </c>
      <c r="F5655">
        <f t="shared" si="88"/>
        <v>1</v>
      </c>
    </row>
    <row r="5656" spans="1:6" x14ac:dyDescent="0.4">
      <c r="A5656" s="20">
        <v>15638919370110</v>
      </c>
      <c r="B5656" s="20">
        <v>45911</v>
      </c>
      <c r="C5656" s="20">
        <v>45929</v>
      </c>
      <c r="D5656" s="20">
        <v>45945</v>
      </c>
      <c r="F5656">
        <f t="shared" si="88"/>
        <v>1</v>
      </c>
    </row>
    <row r="5657" spans="1:6" x14ac:dyDescent="0.4">
      <c r="A5657" s="20">
        <v>15730517354370</v>
      </c>
      <c r="B5657" s="20">
        <v>45965</v>
      </c>
      <c r="C5657" s="20">
        <v>45951</v>
      </c>
      <c r="D5657" s="20">
        <v>45980</v>
      </c>
      <c r="F5657">
        <f t="shared" si="88"/>
        <v>1</v>
      </c>
    </row>
    <row r="5658" spans="1:6" x14ac:dyDescent="0.4">
      <c r="A5658" s="20">
        <v>14378578613568</v>
      </c>
      <c r="B5658" s="20">
        <v>46001</v>
      </c>
      <c r="C5658" s="20">
        <v>46000</v>
      </c>
      <c r="D5658" s="20">
        <v>46030</v>
      </c>
      <c r="F5658">
        <f t="shared" si="88"/>
        <v>1</v>
      </c>
    </row>
    <row r="5659" spans="1:6" x14ac:dyDescent="0.4">
      <c r="A5659" s="20">
        <v>16123987577792</v>
      </c>
      <c r="B5659" s="20">
        <v>45931</v>
      </c>
      <c r="C5659" s="20">
        <v>45929</v>
      </c>
      <c r="D5659" s="20">
        <v>45952</v>
      </c>
      <c r="F5659">
        <f t="shared" si="88"/>
        <v>1</v>
      </c>
    </row>
    <row r="5660" spans="1:6" x14ac:dyDescent="0.4">
      <c r="A5660" s="20">
        <v>16471020226752</v>
      </c>
      <c r="B5660" s="20">
        <v>45988</v>
      </c>
      <c r="C5660" s="20">
        <v>45994</v>
      </c>
      <c r="D5660" s="20">
        <v>46009</v>
      </c>
      <c r="F5660">
        <f t="shared" si="88"/>
        <v>1</v>
      </c>
    </row>
    <row r="5661" spans="1:6" x14ac:dyDescent="0.4">
      <c r="A5661" s="20">
        <v>15746051924330</v>
      </c>
      <c r="B5661" s="20" t="s">
        <v>22</v>
      </c>
      <c r="C5661" s="20" t="s">
        <v>22</v>
      </c>
      <c r="D5661" s="20" t="s">
        <v>22</v>
      </c>
      <c r="F5661">
        <f t="shared" si="88"/>
        <v>1</v>
      </c>
    </row>
    <row r="5662" spans="1:6" x14ac:dyDescent="0.4">
      <c r="A5662" s="20">
        <v>14649538867208</v>
      </c>
      <c r="B5662" s="20">
        <v>45940</v>
      </c>
      <c r="C5662" s="20">
        <v>45931</v>
      </c>
      <c r="D5662" s="20">
        <v>45959</v>
      </c>
      <c r="F5662">
        <f t="shared" si="88"/>
        <v>1</v>
      </c>
    </row>
    <row r="5663" spans="1:6" x14ac:dyDescent="0.4">
      <c r="A5663" s="20">
        <v>14951410426560</v>
      </c>
      <c r="B5663" s="20">
        <v>45978</v>
      </c>
      <c r="C5663" s="20">
        <v>45982</v>
      </c>
      <c r="D5663" s="20">
        <v>45996</v>
      </c>
      <c r="F5663">
        <f t="shared" si="88"/>
        <v>1</v>
      </c>
    </row>
    <row r="5664" spans="1:6" x14ac:dyDescent="0.4">
      <c r="A5664" s="20">
        <v>14521843102198</v>
      </c>
      <c r="B5664" s="20">
        <v>45924</v>
      </c>
      <c r="C5664" s="20">
        <v>45937</v>
      </c>
      <c r="D5664" s="20">
        <v>45952</v>
      </c>
      <c r="F5664">
        <f t="shared" si="88"/>
        <v>1</v>
      </c>
    </row>
    <row r="5665" spans="1:6" x14ac:dyDescent="0.4">
      <c r="A5665" s="20">
        <v>16010538662223</v>
      </c>
      <c r="B5665" s="20">
        <v>45974</v>
      </c>
      <c r="C5665" s="20">
        <v>45988</v>
      </c>
      <c r="D5665" s="20">
        <v>46002</v>
      </c>
      <c r="F5665">
        <f t="shared" si="88"/>
        <v>1</v>
      </c>
    </row>
    <row r="5666" spans="1:6" x14ac:dyDescent="0.4">
      <c r="A5666" s="20">
        <v>13718162537300</v>
      </c>
      <c r="B5666" s="20" t="s">
        <v>22</v>
      </c>
      <c r="C5666" s="20" t="s">
        <v>22</v>
      </c>
      <c r="D5666" s="20" t="s">
        <v>22</v>
      </c>
      <c r="F5666">
        <f t="shared" si="88"/>
        <v>1</v>
      </c>
    </row>
    <row r="5667" spans="1:6" x14ac:dyDescent="0.4">
      <c r="A5667" s="20">
        <v>15024968927700</v>
      </c>
      <c r="B5667" s="20">
        <v>45929</v>
      </c>
      <c r="C5667" s="20">
        <v>45959</v>
      </c>
      <c r="D5667" s="20">
        <v>45973</v>
      </c>
      <c r="F5667">
        <f t="shared" si="88"/>
        <v>1</v>
      </c>
    </row>
    <row r="5668" spans="1:6" x14ac:dyDescent="0.4">
      <c r="A5668" s="20">
        <v>14806955295336</v>
      </c>
      <c r="B5668" s="20">
        <v>45916</v>
      </c>
      <c r="C5668" s="20">
        <v>45925</v>
      </c>
      <c r="D5668" s="20">
        <v>45940</v>
      </c>
      <c r="F5668">
        <f t="shared" si="88"/>
        <v>1</v>
      </c>
    </row>
    <row r="5669" spans="1:6" x14ac:dyDescent="0.4">
      <c r="A5669" s="20">
        <v>16477553700920</v>
      </c>
      <c r="B5669" s="20">
        <v>45950</v>
      </c>
      <c r="C5669" s="20">
        <v>45961</v>
      </c>
      <c r="D5669" s="20">
        <v>45974</v>
      </c>
      <c r="F5669">
        <f t="shared" si="88"/>
        <v>1</v>
      </c>
    </row>
    <row r="5670" spans="1:6" x14ac:dyDescent="0.4">
      <c r="A5670" s="20">
        <v>16597529247964</v>
      </c>
      <c r="B5670" s="20">
        <v>45930</v>
      </c>
      <c r="C5670" s="20">
        <v>45926</v>
      </c>
      <c r="D5670" s="20">
        <v>45953</v>
      </c>
      <c r="F5670">
        <f t="shared" si="88"/>
        <v>1</v>
      </c>
    </row>
    <row r="5671" spans="1:6" x14ac:dyDescent="0.4">
      <c r="A5671" s="20">
        <v>11468374460970</v>
      </c>
      <c r="B5671" s="20">
        <v>45922</v>
      </c>
      <c r="C5671" s="20">
        <v>45926</v>
      </c>
      <c r="D5671" s="20">
        <v>45946</v>
      </c>
      <c r="F5671">
        <f t="shared" si="88"/>
        <v>1</v>
      </c>
    </row>
    <row r="5672" spans="1:6" x14ac:dyDescent="0.4">
      <c r="A5672" s="20">
        <v>16516270644279</v>
      </c>
      <c r="B5672" s="20">
        <v>45968</v>
      </c>
      <c r="C5672" s="20">
        <v>45981</v>
      </c>
      <c r="D5672" s="20">
        <v>45995</v>
      </c>
      <c r="F5672">
        <f t="shared" si="88"/>
        <v>1</v>
      </c>
    </row>
    <row r="5673" spans="1:6" x14ac:dyDescent="0.4">
      <c r="A5673" s="20">
        <v>10122877141265</v>
      </c>
      <c r="B5673" s="20">
        <v>45932</v>
      </c>
      <c r="C5673" s="20">
        <v>45939</v>
      </c>
      <c r="D5673" s="20">
        <v>45953</v>
      </c>
      <c r="F5673">
        <f t="shared" si="88"/>
        <v>1</v>
      </c>
    </row>
    <row r="5674" spans="1:6" x14ac:dyDescent="0.4">
      <c r="A5674" s="20">
        <v>16580788982094</v>
      </c>
      <c r="B5674" s="20">
        <v>46000</v>
      </c>
      <c r="C5674" s="20" t="s">
        <v>22</v>
      </c>
      <c r="D5674" s="20" t="s">
        <v>22</v>
      </c>
      <c r="F5674">
        <f t="shared" si="88"/>
        <v>1</v>
      </c>
    </row>
    <row r="5675" spans="1:6" x14ac:dyDescent="0.4">
      <c r="A5675" s="20">
        <v>15079193726492</v>
      </c>
      <c r="B5675" s="20" t="s">
        <v>22</v>
      </c>
      <c r="C5675" s="20" t="s">
        <v>22</v>
      </c>
      <c r="D5675" s="20" t="s">
        <v>22</v>
      </c>
      <c r="F5675">
        <f t="shared" si="88"/>
        <v>1</v>
      </c>
    </row>
    <row r="5676" spans="1:6" x14ac:dyDescent="0.4">
      <c r="A5676" s="20">
        <v>16170569145330</v>
      </c>
      <c r="B5676" s="20">
        <v>45932</v>
      </c>
      <c r="C5676" s="20">
        <v>45937</v>
      </c>
      <c r="D5676" s="20">
        <v>45972</v>
      </c>
      <c r="F5676">
        <f t="shared" si="88"/>
        <v>1</v>
      </c>
    </row>
    <row r="5677" spans="1:6" x14ac:dyDescent="0.4">
      <c r="A5677" s="20">
        <v>13845942510231</v>
      </c>
      <c r="B5677" s="20">
        <v>45918</v>
      </c>
      <c r="C5677" s="20">
        <v>45939</v>
      </c>
      <c r="D5677" s="20">
        <v>45953</v>
      </c>
      <c r="F5677">
        <f t="shared" si="88"/>
        <v>1</v>
      </c>
    </row>
    <row r="5678" spans="1:6" x14ac:dyDescent="0.4">
      <c r="A5678" s="20">
        <v>14300035137240</v>
      </c>
      <c r="B5678" s="20">
        <v>45895</v>
      </c>
      <c r="C5678" s="20">
        <v>45905</v>
      </c>
      <c r="D5678" s="20">
        <v>45918</v>
      </c>
      <c r="F5678">
        <f t="shared" si="88"/>
        <v>1</v>
      </c>
    </row>
    <row r="5679" spans="1:6" x14ac:dyDescent="0.4">
      <c r="A5679" s="20">
        <v>15504928802055</v>
      </c>
      <c r="B5679" s="20">
        <v>45974</v>
      </c>
      <c r="C5679" s="20">
        <v>45980</v>
      </c>
      <c r="D5679" s="20">
        <v>45994</v>
      </c>
      <c r="F5679">
        <f t="shared" si="88"/>
        <v>1</v>
      </c>
    </row>
    <row r="5680" spans="1:6" x14ac:dyDescent="0.4">
      <c r="A5680" s="20">
        <v>16681450615151</v>
      </c>
      <c r="B5680" s="20">
        <v>46006</v>
      </c>
      <c r="C5680" s="20" t="s">
        <v>22</v>
      </c>
      <c r="D5680" s="20" t="s">
        <v>22</v>
      </c>
      <c r="F5680">
        <f t="shared" si="88"/>
        <v>1</v>
      </c>
    </row>
    <row r="5681" spans="1:6" x14ac:dyDescent="0.4">
      <c r="A5681" s="20">
        <v>16623401099738</v>
      </c>
      <c r="B5681" s="20">
        <v>45979</v>
      </c>
      <c r="C5681" s="20">
        <v>45999</v>
      </c>
      <c r="D5681" s="20">
        <v>46009</v>
      </c>
      <c r="F5681">
        <f t="shared" si="88"/>
        <v>1</v>
      </c>
    </row>
    <row r="5682" spans="1:6" x14ac:dyDescent="0.4">
      <c r="A5682" s="20">
        <v>16734351143040</v>
      </c>
      <c r="B5682" s="20">
        <v>45937</v>
      </c>
      <c r="C5682" s="20">
        <v>45916</v>
      </c>
      <c r="D5682" s="20">
        <v>45957</v>
      </c>
      <c r="F5682">
        <f t="shared" si="88"/>
        <v>1</v>
      </c>
    </row>
    <row r="5683" spans="1:6" x14ac:dyDescent="0.4">
      <c r="A5683" s="20">
        <v>16834980253050</v>
      </c>
      <c r="B5683" s="20" t="s">
        <v>22</v>
      </c>
      <c r="C5683" s="20" t="s">
        <v>22</v>
      </c>
      <c r="D5683" s="20" t="s">
        <v>22</v>
      </c>
      <c r="F5683">
        <f t="shared" si="88"/>
        <v>1</v>
      </c>
    </row>
    <row r="5684" spans="1:6" x14ac:dyDescent="0.4">
      <c r="A5684" s="20">
        <v>16885296662109</v>
      </c>
      <c r="B5684" s="20">
        <v>45925</v>
      </c>
      <c r="C5684" s="20">
        <v>45929</v>
      </c>
      <c r="D5684" s="20">
        <v>45946</v>
      </c>
      <c r="F5684">
        <f t="shared" si="88"/>
        <v>1</v>
      </c>
    </row>
    <row r="5685" spans="1:6" x14ac:dyDescent="0.4">
      <c r="A5685" s="20">
        <v>16885297499805</v>
      </c>
      <c r="B5685" s="20" t="s">
        <v>22</v>
      </c>
      <c r="C5685" s="20" t="s">
        <v>22</v>
      </c>
      <c r="D5685" s="20" t="s">
        <v>22</v>
      </c>
      <c r="F5685">
        <f t="shared" si="88"/>
        <v>1</v>
      </c>
    </row>
    <row r="5686" spans="1:6" x14ac:dyDescent="0.4">
      <c r="A5686" s="20">
        <v>16943354810316</v>
      </c>
      <c r="B5686" s="20" t="s">
        <v>22</v>
      </c>
      <c r="C5686" s="20" t="s">
        <v>22</v>
      </c>
      <c r="D5686" s="20" t="s">
        <v>22</v>
      </c>
      <c r="F5686">
        <f t="shared" si="88"/>
        <v>1</v>
      </c>
    </row>
    <row r="5687" spans="1:6" x14ac:dyDescent="0.4">
      <c r="A5687" s="20">
        <v>16943355125532</v>
      </c>
      <c r="B5687" s="20" t="s">
        <v>22</v>
      </c>
      <c r="C5687" s="20" t="s">
        <v>22</v>
      </c>
      <c r="D5687" s="20" t="s">
        <v>22</v>
      </c>
      <c r="F5687">
        <f t="shared" si="88"/>
        <v>1</v>
      </c>
    </row>
    <row r="5688" spans="1:6" x14ac:dyDescent="0.4">
      <c r="A5688" s="20">
        <v>16963996899050</v>
      </c>
      <c r="B5688" s="20">
        <v>45957</v>
      </c>
      <c r="C5688" s="20">
        <v>45961</v>
      </c>
      <c r="D5688" s="20">
        <v>45980</v>
      </c>
      <c r="F5688">
        <f t="shared" si="88"/>
        <v>1</v>
      </c>
    </row>
    <row r="5689" spans="1:6" x14ac:dyDescent="0.4">
      <c r="A5689" s="20">
        <v>16969158405060</v>
      </c>
      <c r="B5689" s="20">
        <v>45922</v>
      </c>
      <c r="C5689" s="20">
        <v>45930</v>
      </c>
      <c r="D5689" s="20">
        <v>45946</v>
      </c>
      <c r="F5689">
        <f t="shared" si="88"/>
        <v>1</v>
      </c>
    </row>
    <row r="5690" spans="1:6" x14ac:dyDescent="0.4">
      <c r="A5690" s="20">
        <v>16983349809225</v>
      </c>
      <c r="B5690" s="20" t="s">
        <v>22</v>
      </c>
      <c r="C5690" s="20" t="s">
        <v>22</v>
      </c>
      <c r="D5690" s="20" t="s">
        <v>22</v>
      </c>
      <c r="F5690">
        <f t="shared" si="88"/>
        <v>1</v>
      </c>
    </row>
    <row r="5691" spans="1:6" x14ac:dyDescent="0.4">
      <c r="A5691" s="20">
        <v>16996251730350</v>
      </c>
      <c r="B5691" s="20">
        <v>45999</v>
      </c>
      <c r="C5691" s="20" t="s">
        <v>22</v>
      </c>
      <c r="D5691" s="20" t="s">
        <v>22</v>
      </c>
      <c r="F5691">
        <f t="shared" si="88"/>
        <v>1</v>
      </c>
    </row>
    <row r="5692" spans="1:6" x14ac:dyDescent="0.4">
      <c r="A5692" s="20">
        <v>17005284501504</v>
      </c>
      <c r="B5692" s="20">
        <v>45917</v>
      </c>
      <c r="C5692" s="20">
        <v>45929</v>
      </c>
      <c r="D5692" s="20">
        <v>45945</v>
      </c>
      <c r="F5692">
        <f t="shared" si="88"/>
        <v>1</v>
      </c>
    </row>
    <row r="5693" spans="1:6" x14ac:dyDescent="0.4">
      <c r="A5693" s="20">
        <v>17191060513560</v>
      </c>
      <c r="B5693" s="20">
        <v>45939</v>
      </c>
      <c r="C5693" s="20">
        <v>45959</v>
      </c>
      <c r="D5693" s="20">
        <v>45973</v>
      </c>
      <c r="F5693">
        <f t="shared" si="88"/>
        <v>1</v>
      </c>
    </row>
    <row r="5694" spans="1:6" x14ac:dyDescent="0.4">
      <c r="A5694" s="20">
        <v>17237505661080</v>
      </c>
      <c r="B5694" s="20">
        <v>46006</v>
      </c>
      <c r="C5694" s="20" t="s">
        <v>22</v>
      </c>
      <c r="D5694" s="20" t="s">
        <v>22</v>
      </c>
      <c r="F5694">
        <f t="shared" si="88"/>
        <v>1</v>
      </c>
    </row>
    <row r="5695" spans="1:6" x14ac:dyDescent="0.4">
      <c r="A5695" s="20">
        <v>17269759188110</v>
      </c>
      <c r="B5695" s="20">
        <v>45993</v>
      </c>
      <c r="C5695" s="20">
        <v>45995</v>
      </c>
      <c r="D5695" s="20">
        <v>46009</v>
      </c>
      <c r="F5695">
        <f t="shared" si="88"/>
        <v>1</v>
      </c>
    </row>
    <row r="5696" spans="1:6" x14ac:dyDescent="0.4">
      <c r="A5696" s="20">
        <v>17260730570520</v>
      </c>
      <c r="B5696" s="20" t="s">
        <v>22</v>
      </c>
      <c r="C5696" s="20">
        <v>45975</v>
      </c>
      <c r="D5696" s="20" t="s">
        <v>22</v>
      </c>
      <c r="F5696">
        <f t="shared" si="88"/>
        <v>1</v>
      </c>
    </row>
    <row r="5697" spans="1:6" x14ac:dyDescent="0.4">
      <c r="A5697" s="20">
        <v>17351039035650</v>
      </c>
      <c r="B5697" s="20">
        <v>45966</v>
      </c>
      <c r="C5697" s="20">
        <v>45961</v>
      </c>
      <c r="D5697" s="20">
        <v>45980</v>
      </c>
      <c r="F5697">
        <f t="shared" si="88"/>
        <v>1</v>
      </c>
    </row>
    <row r="5698" spans="1:6" x14ac:dyDescent="0.4">
      <c r="A5698" s="20">
        <v>17343299991704</v>
      </c>
      <c r="B5698" s="20">
        <v>45999</v>
      </c>
      <c r="C5698" s="20" t="s">
        <v>22</v>
      </c>
      <c r="D5698" s="20" t="s">
        <v>22</v>
      </c>
      <c r="F5698">
        <f t="shared" si="88"/>
        <v>1</v>
      </c>
    </row>
    <row r="5699" spans="1:6" x14ac:dyDescent="0.4">
      <c r="A5699" s="20">
        <v>17376844322700</v>
      </c>
      <c r="B5699" s="20">
        <v>45993</v>
      </c>
      <c r="C5699" s="20">
        <v>45993</v>
      </c>
      <c r="D5699" s="20">
        <v>46009</v>
      </c>
      <c r="F5699">
        <f t="shared" ref="F5699:F5762" si="89">COUNTIF($A$2:$A$15000,A5699)</f>
        <v>1</v>
      </c>
    </row>
    <row r="5700" spans="1:6" x14ac:dyDescent="0.4">
      <c r="A5700" s="20">
        <v>17420709612800</v>
      </c>
      <c r="B5700" s="20">
        <v>45924</v>
      </c>
      <c r="C5700" s="20">
        <v>45922</v>
      </c>
      <c r="D5700" s="20">
        <v>45945</v>
      </c>
      <c r="F5700">
        <f t="shared" si="89"/>
        <v>1</v>
      </c>
    </row>
    <row r="5701" spans="1:6" x14ac:dyDescent="0.4">
      <c r="A5701" s="20">
        <v>17473605426270</v>
      </c>
      <c r="B5701" s="20">
        <v>45975</v>
      </c>
      <c r="C5701" s="20">
        <v>45975</v>
      </c>
      <c r="D5701" s="20">
        <v>45988</v>
      </c>
      <c r="F5701">
        <f t="shared" si="89"/>
        <v>1</v>
      </c>
    </row>
    <row r="5702" spans="1:6" x14ac:dyDescent="0.4">
      <c r="A5702" s="20">
        <v>17583270265570</v>
      </c>
      <c r="B5702" s="20">
        <v>45911</v>
      </c>
      <c r="C5702" s="20">
        <v>45929</v>
      </c>
      <c r="D5702" s="20">
        <v>45945</v>
      </c>
      <c r="F5702">
        <f t="shared" si="89"/>
        <v>1</v>
      </c>
    </row>
    <row r="5703" spans="1:6" x14ac:dyDescent="0.4">
      <c r="A5703" s="20">
        <v>17619392488728</v>
      </c>
      <c r="B5703" s="20" t="s">
        <v>22</v>
      </c>
      <c r="C5703" s="20" t="s">
        <v>22</v>
      </c>
      <c r="D5703" s="20" t="s">
        <v>22</v>
      </c>
      <c r="F5703">
        <f t="shared" si="89"/>
        <v>1</v>
      </c>
    </row>
    <row r="5704" spans="1:6" x14ac:dyDescent="0.4">
      <c r="A5704" s="20">
        <v>17621973569740</v>
      </c>
      <c r="B5704" s="20">
        <v>45931</v>
      </c>
      <c r="C5704" s="20">
        <v>45932</v>
      </c>
      <c r="D5704" s="20">
        <v>45959</v>
      </c>
      <c r="F5704">
        <f t="shared" si="89"/>
        <v>1</v>
      </c>
    </row>
    <row r="5705" spans="1:6" x14ac:dyDescent="0.4">
      <c r="A5705" s="20">
        <v>17642616894708</v>
      </c>
      <c r="B5705" s="20">
        <v>45951</v>
      </c>
      <c r="C5705" s="20">
        <v>45967</v>
      </c>
      <c r="D5705" s="20">
        <v>45981</v>
      </c>
      <c r="F5705">
        <f t="shared" si="89"/>
        <v>1</v>
      </c>
    </row>
    <row r="5706" spans="1:6" x14ac:dyDescent="0.4">
      <c r="A5706" s="20">
        <v>17781951609280</v>
      </c>
      <c r="B5706" s="20">
        <v>45986</v>
      </c>
      <c r="C5706" s="20">
        <v>45981</v>
      </c>
      <c r="D5706" s="20">
        <v>46001</v>
      </c>
      <c r="F5706">
        <f t="shared" si="89"/>
        <v>1</v>
      </c>
    </row>
    <row r="5707" spans="1:6" x14ac:dyDescent="0.4">
      <c r="A5707" s="20">
        <v>17754860859353</v>
      </c>
      <c r="B5707" s="20">
        <v>45973</v>
      </c>
      <c r="C5707" s="20">
        <v>45986</v>
      </c>
      <c r="D5707" s="20">
        <v>45995</v>
      </c>
      <c r="F5707">
        <f t="shared" si="89"/>
        <v>1</v>
      </c>
    </row>
    <row r="5708" spans="1:6" x14ac:dyDescent="0.4">
      <c r="A5708" s="20">
        <v>17816788043922</v>
      </c>
      <c r="B5708" s="20">
        <v>45931</v>
      </c>
      <c r="C5708" s="20">
        <v>45945</v>
      </c>
      <c r="D5708" s="20">
        <v>45958</v>
      </c>
      <c r="F5708">
        <f t="shared" si="89"/>
        <v>1</v>
      </c>
    </row>
    <row r="5709" spans="1:6" x14ac:dyDescent="0.4">
      <c r="A5709" s="20">
        <v>17913551497782</v>
      </c>
      <c r="B5709" s="20">
        <v>45936</v>
      </c>
      <c r="C5709" s="20">
        <v>45947</v>
      </c>
      <c r="D5709" s="20">
        <v>45958</v>
      </c>
      <c r="F5709">
        <f t="shared" si="89"/>
        <v>1</v>
      </c>
    </row>
    <row r="5710" spans="1:6" x14ac:dyDescent="0.4">
      <c r="A5710" s="20">
        <v>17920002787574</v>
      </c>
      <c r="B5710" s="20">
        <v>45954</v>
      </c>
      <c r="C5710" s="20">
        <v>45953</v>
      </c>
      <c r="D5710" s="20">
        <v>45978</v>
      </c>
      <c r="F5710">
        <f t="shared" si="89"/>
        <v>1</v>
      </c>
    </row>
    <row r="5711" spans="1:6" x14ac:dyDescent="0.4">
      <c r="A5711" s="20">
        <v>17918714493600</v>
      </c>
      <c r="B5711" s="20">
        <v>46001</v>
      </c>
      <c r="C5711" s="20">
        <v>46000</v>
      </c>
      <c r="D5711" s="20" t="s">
        <v>22</v>
      </c>
      <c r="F5711">
        <f t="shared" si="89"/>
        <v>1</v>
      </c>
    </row>
    <row r="5712" spans="1:6" x14ac:dyDescent="0.4">
      <c r="A5712" s="20">
        <v>17965158732180</v>
      </c>
      <c r="B5712" s="20">
        <v>45925</v>
      </c>
      <c r="C5712" s="20">
        <v>45952</v>
      </c>
      <c r="D5712" s="20">
        <v>45967</v>
      </c>
      <c r="F5712">
        <f t="shared" si="89"/>
        <v>1</v>
      </c>
    </row>
    <row r="5713" spans="1:6" x14ac:dyDescent="0.4">
      <c r="A5713" s="20">
        <v>19452582206741</v>
      </c>
      <c r="B5713" s="20">
        <v>45952</v>
      </c>
      <c r="C5713" s="20">
        <v>45961</v>
      </c>
      <c r="D5713" s="20">
        <v>45978</v>
      </c>
      <c r="F5713">
        <f t="shared" si="89"/>
        <v>1</v>
      </c>
    </row>
    <row r="5714" spans="1:6" x14ac:dyDescent="0.4">
      <c r="A5714" s="20">
        <v>18023214964743</v>
      </c>
      <c r="B5714" s="20">
        <v>45922</v>
      </c>
      <c r="C5714" s="20">
        <v>45930</v>
      </c>
      <c r="D5714" s="20">
        <v>45946</v>
      </c>
      <c r="F5714">
        <f t="shared" si="89"/>
        <v>1</v>
      </c>
    </row>
    <row r="5715" spans="1:6" x14ac:dyDescent="0.4">
      <c r="A5715" s="20">
        <v>18127720349640</v>
      </c>
      <c r="B5715" s="20">
        <v>45999</v>
      </c>
      <c r="C5715" s="20" t="s">
        <v>22</v>
      </c>
      <c r="D5715" s="20" t="s">
        <v>22</v>
      </c>
      <c r="F5715">
        <f t="shared" si="89"/>
        <v>1</v>
      </c>
    </row>
    <row r="5716" spans="1:6" x14ac:dyDescent="0.4">
      <c r="A5716" s="20">
        <v>18202546745960</v>
      </c>
      <c r="B5716" s="20">
        <v>46001</v>
      </c>
      <c r="C5716" s="20" t="s">
        <v>22</v>
      </c>
      <c r="D5716" s="20" t="s">
        <v>22</v>
      </c>
      <c r="F5716">
        <f t="shared" si="89"/>
        <v>1</v>
      </c>
    </row>
    <row r="5717" spans="1:6" x14ac:dyDescent="0.4">
      <c r="A5717" s="20">
        <v>18230931923292</v>
      </c>
      <c r="B5717" s="20">
        <v>45902</v>
      </c>
      <c r="C5717" s="20">
        <v>45910</v>
      </c>
      <c r="D5717" s="20">
        <v>45938</v>
      </c>
      <c r="F5717">
        <f t="shared" si="89"/>
        <v>1</v>
      </c>
    </row>
    <row r="5718" spans="1:6" x14ac:dyDescent="0.4">
      <c r="A5718" s="20">
        <v>18296726786364</v>
      </c>
      <c r="B5718" s="20">
        <v>45951</v>
      </c>
      <c r="C5718" s="20">
        <v>45951</v>
      </c>
      <c r="D5718" s="20">
        <v>45972</v>
      </c>
      <c r="F5718">
        <f t="shared" si="89"/>
        <v>1</v>
      </c>
    </row>
    <row r="5719" spans="1:6" x14ac:dyDescent="0.4">
      <c r="A5719" s="20">
        <v>18330271912056</v>
      </c>
      <c r="B5719" s="20">
        <v>45919</v>
      </c>
      <c r="C5719" s="20">
        <v>45925</v>
      </c>
      <c r="D5719" s="20">
        <v>45945</v>
      </c>
      <c r="F5719">
        <f t="shared" si="89"/>
        <v>1</v>
      </c>
    </row>
    <row r="5720" spans="1:6" x14ac:dyDescent="0.4">
      <c r="A5720" s="20">
        <v>18332852403132</v>
      </c>
      <c r="B5720" s="20">
        <v>45933</v>
      </c>
      <c r="C5720" s="20">
        <v>45932</v>
      </c>
      <c r="D5720" s="20">
        <v>45952</v>
      </c>
      <c r="F5720">
        <f t="shared" si="89"/>
        <v>1</v>
      </c>
    </row>
    <row r="5721" spans="1:6" x14ac:dyDescent="0.4">
      <c r="A5721" s="20">
        <v>18350913923425</v>
      </c>
      <c r="B5721" s="20">
        <v>45926</v>
      </c>
      <c r="C5721" s="20">
        <v>45933</v>
      </c>
      <c r="D5721" s="20">
        <v>45946</v>
      </c>
      <c r="F5721">
        <f t="shared" si="89"/>
        <v>1</v>
      </c>
    </row>
    <row r="5722" spans="1:6" x14ac:dyDescent="0.4">
      <c r="A5722" s="20">
        <v>18388329424856</v>
      </c>
      <c r="B5722" s="20">
        <v>45993</v>
      </c>
      <c r="C5722" s="20">
        <v>45981</v>
      </c>
      <c r="D5722" s="20">
        <v>46008</v>
      </c>
      <c r="F5722">
        <f t="shared" si="89"/>
        <v>1</v>
      </c>
    </row>
    <row r="5723" spans="1:6" x14ac:dyDescent="0.4">
      <c r="A5723" s="20">
        <v>18380592063912</v>
      </c>
      <c r="B5723" s="20">
        <v>45996</v>
      </c>
      <c r="C5723" s="20">
        <v>46002</v>
      </c>
      <c r="D5723" s="20">
        <v>46015</v>
      </c>
      <c r="F5723">
        <f t="shared" si="89"/>
        <v>1</v>
      </c>
    </row>
    <row r="5724" spans="1:6" x14ac:dyDescent="0.4">
      <c r="A5724" s="20">
        <v>18439938407534</v>
      </c>
      <c r="B5724" s="20" t="s">
        <v>22</v>
      </c>
      <c r="C5724" s="20" t="s">
        <v>22</v>
      </c>
      <c r="D5724" s="20" t="s">
        <v>22</v>
      </c>
      <c r="F5724">
        <f t="shared" si="89"/>
        <v>1</v>
      </c>
    </row>
    <row r="5725" spans="1:6" x14ac:dyDescent="0.4">
      <c r="A5725" s="20">
        <v>18432198694288</v>
      </c>
      <c r="B5725" s="20">
        <v>45979</v>
      </c>
      <c r="C5725" s="20">
        <v>45996</v>
      </c>
      <c r="D5725" s="20">
        <v>46009</v>
      </c>
      <c r="F5725">
        <f t="shared" si="89"/>
        <v>1</v>
      </c>
    </row>
    <row r="5726" spans="1:6" x14ac:dyDescent="0.4">
      <c r="A5726" s="20">
        <v>18459293626784</v>
      </c>
      <c r="B5726" s="20">
        <v>45932</v>
      </c>
      <c r="C5726" s="20">
        <v>45938</v>
      </c>
      <c r="D5726" s="20">
        <v>45953</v>
      </c>
      <c r="F5726">
        <f t="shared" si="89"/>
        <v>1</v>
      </c>
    </row>
    <row r="5727" spans="1:6" x14ac:dyDescent="0.4">
      <c r="A5727" s="20">
        <v>18485094782910</v>
      </c>
      <c r="B5727" s="20">
        <v>45972</v>
      </c>
      <c r="C5727" s="20">
        <v>45980</v>
      </c>
      <c r="D5727" s="20">
        <v>45994</v>
      </c>
      <c r="F5727">
        <f t="shared" si="89"/>
        <v>1</v>
      </c>
    </row>
    <row r="5728" spans="1:6" x14ac:dyDescent="0.4">
      <c r="A5728" s="20">
        <v>18499286742600</v>
      </c>
      <c r="B5728" s="20">
        <v>45994</v>
      </c>
      <c r="C5728" s="20">
        <v>45989</v>
      </c>
      <c r="D5728" s="20">
        <v>46008</v>
      </c>
      <c r="F5728">
        <f t="shared" si="89"/>
        <v>1</v>
      </c>
    </row>
    <row r="5729" spans="1:6" x14ac:dyDescent="0.4">
      <c r="A5729" s="20">
        <v>18517347972866</v>
      </c>
      <c r="B5729" s="20" t="s">
        <v>22</v>
      </c>
      <c r="C5729" s="20" t="s">
        <v>22</v>
      </c>
      <c r="D5729" s="20" t="s">
        <v>22</v>
      </c>
      <c r="F5729">
        <f t="shared" si="89"/>
        <v>1</v>
      </c>
    </row>
    <row r="5730" spans="1:6" x14ac:dyDescent="0.4">
      <c r="A5730" s="20">
        <v>18508318526877</v>
      </c>
      <c r="B5730" s="20">
        <v>45996</v>
      </c>
      <c r="C5730" s="20" t="s">
        <v>22</v>
      </c>
      <c r="D5730" s="20" t="s">
        <v>22</v>
      </c>
      <c r="F5730">
        <f t="shared" si="89"/>
        <v>1</v>
      </c>
    </row>
    <row r="5731" spans="1:6" x14ac:dyDescent="0.4">
      <c r="A5731" s="20">
        <v>18556054028000</v>
      </c>
      <c r="B5731" s="20" t="s">
        <v>22</v>
      </c>
      <c r="C5731" s="20">
        <v>46006</v>
      </c>
      <c r="D5731" s="20" t="s">
        <v>22</v>
      </c>
      <c r="F5731">
        <f t="shared" si="89"/>
        <v>1</v>
      </c>
    </row>
    <row r="5732" spans="1:6" x14ac:dyDescent="0.4">
      <c r="A5732" s="20">
        <v>18687648075680</v>
      </c>
      <c r="B5732" s="20">
        <v>45931</v>
      </c>
      <c r="C5732" s="20">
        <v>45937</v>
      </c>
      <c r="D5732" s="20">
        <v>45952</v>
      </c>
      <c r="F5732">
        <f t="shared" si="89"/>
        <v>1</v>
      </c>
    </row>
    <row r="5733" spans="1:6" x14ac:dyDescent="0.4">
      <c r="A5733" s="20">
        <v>18673458290700</v>
      </c>
      <c r="B5733" s="20">
        <v>45911</v>
      </c>
      <c r="C5733" s="20">
        <v>45932</v>
      </c>
      <c r="D5733" s="20">
        <v>45945</v>
      </c>
      <c r="F5733">
        <f t="shared" si="89"/>
        <v>1</v>
      </c>
    </row>
    <row r="5734" spans="1:6" x14ac:dyDescent="0.4">
      <c r="A5734" s="20">
        <v>18779254298092</v>
      </c>
      <c r="B5734" s="20">
        <v>45973</v>
      </c>
      <c r="C5734" s="20">
        <v>45974</v>
      </c>
      <c r="D5734" s="20">
        <v>45988</v>
      </c>
      <c r="F5734">
        <f t="shared" si="89"/>
        <v>1</v>
      </c>
    </row>
    <row r="5735" spans="1:6" x14ac:dyDescent="0.4">
      <c r="A5735" s="20">
        <v>18837312903584</v>
      </c>
      <c r="B5735" s="20">
        <v>45972</v>
      </c>
      <c r="C5735" s="20">
        <v>45987</v>
      </c>
      <c r="D5735" s="20">
        <v>46001</v>
      </c>
      <c r="F5735">
        <f t="shared" si="89"/>
        <v>1</v>
      </c>
    </row>
    <row r="5736" spans="1:6" x14ac:dyDescent="0.4">
      <c r="A5736" s="20">
        <v>18865696961856</v>
      </c>
      <c r="B5736" s="20">
        <v>45996</v>
      </c>
      <c r="C5736" s="20" t="s">
        <v>22</v>
      </c>
      <c r="D5736" s="20" t="s">
        <v>22</v>
      </c>
      <c r="F5736">
        <f t="shared" si="89"/>
        <v>1</v>
      </c>
    </row>
    <row r="5737" spans="1:6" x14ac:dyDescent="0.4">
      <c r="A5737" s="20">
        <v>18908277976024</v>
      </c>
      <c r="B5737" s="20">
        <v>45978</v>
      </c>
      <c r="C5737" s="20">
        <v>45999</v>
      </c>
      <c r="D5737" s="20">
        <v>46009</v>
      </c>
      <c r="F5737">
        <f t="shared" si="89"/>
        <v>1</v>
      </c>
    </row>
    <row r="5738" spans="1:6" x14ac:dyDescent="0.4">
      <c r="A5738" s="20">
        <v>18913438737270</v>
      </c>
      <c r="B5738" s="20">
        <v>45973</v>
      </c>
      <c r="C5738" s="20">
        <v>45973</v>
      </c>
      <c r="D5738" s="20">
        <v>45988</v>
      </c>
      <c r="F5738">
        <f t="shared" si="89"/>
        <v>1</v>
      </c>
    </row>
    <row r="5739" spans="1:6" x14ac:dyDescent="0.4">
      <c r="A5739" s="20">
        <v>18944403340500</v>
      </c>
      <c r="B5739" s="20">
        <v>45938</v>
      </c>
      <c r="C5739" s="20">
        <v>45938</v>
      </c>
      <c r="D5739" s="20">
        <v>45953</v>
      </c>
      <c r="F5739">
        <f t="shared" si="89"/>
        <v>1</v>
      </c>
    </row>
    <row r="5740" spans="1:6" x14ac:dyDescent="0.4">
      <c r="A5740" s="20">
        <v>18939246614697</v>
      </c>
      <c r="B5740" s="20">
        <v>45988</v>
      </c>
      <c r="C5740" s="20">
        <v>45987</v>
      </c>
      <c r="D5740" s="20">
        <v>46008</v>
      </c>
      <c r="F5740">
        <f t="shared" si="89"/>
        <v>1</v>
      </c>
    </row>
    <row r="5741" spans="1:6" x14ac:dyDescent="0.4">
      <c r="A5741" s="20">
        <v>18963757785000</v>
      </c>
      <c r="B5741" s="20">
        <v>45925</v>
      </c>
      <c r="C5741" s="20">
        <v>45932</v>
      </c>
      <c r="D5741" s="20">
        <v>45947</v>
      </c>
      <c r="F5741">
        <f t="shared" si="89"/>
        <v>1</v>
      </c>
    </row>
    <row r="5742" spans="1:6" x14ac:dyDescent="0.4">
      <c r="A5742" s="20">
        <v>19016655853914</v>
      </c>
      <c r="B5742" s="20">
        <v>45901</v>
      </c>
      <c r="C5742" s="20">
        <v>45922</v>
      </c>
      <c r="D5742" s="20">
        <v>45937</v>
      </c>
      <c r="F5742">
        <f t="shared" si="89"/>
        <v>1</v>
      </c>
    </row>
    <row r="5743" spans="1:6" x14ac:dyDescent="0.4">
      <c r="A5743" s="20">
        <v>19094065009962</v>
      </c>
      <c r="B5743" s="20">
        <v>45911</v>
      </c>
      <c r="C5743" s="20">
        <v>45929</v>
      </c>
      <c r="D5743" s="20">
        <v>45945</v>
      </c>
      <c r="F5743">
        <f t="shared" si="89"/>
        <v>1</v>
      </c>
    </row>
    <row r="5744" spans="1:6" x14ac:dyDescent="0.4">
      <c r="A5744" s="20">
        <v>19095356557326</v>
      </c>
      <c r="B5744" s="20">
        <v>45996</v>
      </c>
      <c r="C5744" s="20">
        <v>45994</v>
      </c>
      <c r="D5744" s="20">
        <v>46014</v>
      </c>
      <c r="F5744">
        <f t="shared" si="89"/>
        <v>1</v>
      </c>
    </row>
    <row r="5745" spans="1:6" x14ac:dyDescent="0.4">
      <c r="A5745" s="20">
        <v>19086328069050</v>
      </c>
      <c r="B5745" s="20">
        <v>46000</v>
      </c>
      <c r="C5745" s="20" t="s">
        <v>22</v>
      </c>
      <c r="D5745" s="20" t="s">
        <v>22</v>
      </c>
      <c r="F5745">
        <f t="shared" si="89"/>
        <v>1</v>
      </c>
    </row>
    <row r="5746" spans="1:6" x14ac:dyDescent="0.4">
      <c r="A5746" s="20">
        <v>19086328631260</v>
      </c>
      <c r="B5746" s="20">
        <v>45924</v>
      </c>
      <c r="C5746" s="20">
        <v>45925</v>
      </c>
      <c r="D5746" s="20">
        <v>45945</v>
      </c>
      <c r="F5746">
        <f t="shared" si="89"/>
        <v>1</v>
      </c>
    </row>
    <row r="5747" spans="1:6" x14ac:dyDescent="0.4">
      <c r="A5747" s="20">
        <v>19235984204593</v>
      </c>
      <c r="B5747" s="20">
        <v>45926</v>
      </c>
      <c r="C5747" s="20">
        <v>45925</v>
      </c>
      <c r="D5747" s="20">
        <v>45946</v>
      </c>
      <c r="F5747">
        <f t="shared" si="89"/>
        <v>1</v>
      </c>
    </row>
    <row r="5748" spans="1:6" x14ac:dyDescent="0.4">
      <c r="A5748" s="20">
        <v>19321135313290</v>
      </c>
      <c r="B5748" s="20">
        <v>45929</v>
      </c>
      <c r="C5748" s="20">
        <v>45939</v>
      </c>
      <c r="D5748" s="20">
        <v>45954</v>
      </c>
      <c r="F5748">
        <f t="shared" si="89"/>
        <v>1</v>
      </c>
    </row>
    <row r="5749" spans="1:6" x14ac:dyDescent="0.4">
      <c r="A5749" s="20">
        <v>19331458755435</v>
      </c>
      <c r="B5749" s="20">
        <v>45925</v>
      </c>
      <c r="C5749" s="20">
        <v>45931</v>
      </c>
      <c r="D5749" s="20">
        <v>45946</v>
      </c>
      <c r="F5749">
        <f t="shared" si="89"/>
        <v>1</v>
      </c>
    </row>
    <row r="5750" spans="1:6" x14ac:dyDescent="0.4">
      <c r="A5750" s="20">
        <v>19361132518112</v>
      </c>
      <c r="B5750" s="20" t="s">
        <v>22</v>
      </c>
      <c r="C5750" s="20" t="s">
        <v>22</v>
      </c>
      <c r="D5750" s="20" t="s">
        <v>22</v>
      </c>
      <c r="F5750">
        <f t="shared" si="89"/>
        <v>1</v>
      </c>
    </row>
    <row r="5751" spans="1:6" x14ac:dyDescent="0.4">
      <c r="A5751" s="20">
        <v>19425641880698</v>
      </c>
      <c r="B5751" s="20">
        <v>46006</v>
      </c>
      <c r="C5751" s="20" t="s">
        <v>22</v>
      </c>
      <c r="D5751" s="20" t="s">
        <v>22</v>
      </c>
      <c r="F5751">
        <f t="shared" si="89"/>
        <v>1</v>
      </c>
    </row>
    <row r="5752" spans="1:6" x14ac:dyDescent="0.4">
      <c r="A5752" s="20">
        <v>19425643808122</v>
      </c>
      <c r="B5752" s="20">
        <v>45958</v>
      </c>
      <c r="C5752" s="20">
        <v>45958</v>
      </c>
      <c r="D5752" s="20">
        <v>45973</v>
      </c>
      <c r="F5752">
        <f t="shared" si="89"/>
        <v>1</v>
      </c>
    </row>
    <row r="5753" spans="1:6" x14ac:dyDescent="0.4">
      <c r="A5753" s="20">
        <v>19464349251568</v>
      </c>
      <c r="B5753" s="20">
        <v>45936</v>
      </c>
      <c r="C5753" s="20">
        <v>45936</v>
      </c>
      <c r="D5753" s="20">
        <v>45952</v>
      </c>
      <c r="F5753">
        <f t="shared" si="89"/>
        <v>1</v>
      </c>
    </row>
    <row r="5754" spans="1:6" x14ac:dyDescent="0.4">
      <c r="A5754" s="20">
        <v>14608588867016</v>
      </c>
      <c r="B5754" s="20">
        <v>45940</v>
      </c>
      <c r="C5754" s="20">
        <v>45961</v>
      </c>
      <c r="D5754" s="20">
        <v>45979</v>
      </c>
      <c r="F5754">
        <f t="shared" si="89"/>
        <v>1</v>
      </c>
    </row>
    <row r="5755" spans="1:6" x14ac:dyDescent="0.4">
      <c r="A5755" s="20">
        <v>19610142472080</v>
      </c>
      <c r="B5755" s="20">
        <v>45912</v>
      </c>
      <c r="C5755" s="20">
        <v>45933</v>
      </c>
      <c r="D5755" s="20">
        <v>45951</v>
      </c>
      <c r="F5755">
        <f t="shared" si="89"/>
        <v>1</v>
      </c>
    </row>
    <row r="5756" spans="1:6" x14ac:dyDescent="0.4">
      <c r="A5756" s="20">
        <v>19597242518920</v>
      </c>
      <c r="B5756" s="20" t="s">
        <v>22</v>
      </c>
      <c r="C5756" s="20" t="s">
        <v>22</v>
      </c>
      <c r="D5756" s="20" t="s">
        <v>22</v>
      </c>
      <c r="F5756">
        <f t="shared" si="89"/>
        <v>1</v>
      </c>
    </row>
    <row r="5757" spans="1:6" x14ac:dyDescent="0.4">
      <c r="A5757" s="20">
        <v>19659166934687</v>
      </c>
      <c r="B5757" s="20">
        <v>45989</v>
      </c>
      <c r="C5757" s="20">
        <v>45999</v>
      </c>
      <c r="D5757" s="20">
        <v>46009</v>
      </c>
      <c r="F5757">
        <f t="shared" si="89"/>
        <v>1</v>
      </c>
    </row>
    <row r="5758" spans="1:6" x14ac:dyDescent="0.4">
      <c r="A5758" s="20">
        <v>19816573226778</v>
      </c>
      <c r="B5758" s="20" t="s">
        <v>22</v>
      </c>
      <c r="C5758" s="20" t="s">
        <v>22</v>
      </c>
      <c r="D5758" s="20" t="s">
        <v>22</v>
      </c>
      <c r="F5758">
        <f t="shared" si="89"/>
        <v>1</v>
      </c>
    </row>
    <row r="5759" spans="1:6" x14ac:dyDescent="0.4">
      <c r="A5759" s="20">
        <v>19823025696240</v>
      </c>
      <c r="B5759" s="20">
        <v>45972</v>
      </c>
      <c r="C5759" s="20">
        <v>45975</v>
      </c>
      <c r="D5759" s="20">
        <v>45987</v>
      </c>
      <c r="F5759">
        <f t="shared" si="89"/>
        <v>1</v>
      </c>
    </row>
    <row r="5760" spans="1:6" x14ac:dyDescent="0.4">
      <c r="A5760" s="20">
        <v>27365995368945</v>
      </c>
      <c r="B5760" s="20">
        <v>45908</v>
      </c>
      <c r="C5760" s="20">
        <v>45911</v>
      </c>
      <c r="D5760" s="20">
        <v>45932</v>
      </c>
      <c r="F5760">
        <f t="shared" si="89"/>
        <v>1</v>
      </c>
    </row>
    <row r="5761" spans="1:6" x14ac:dyDescent="0.4">
      <c r="A5761" s="20">
        <v>19851412857924</v>
      </c>
      <c r="B5761" s="20">
        <v>45924</v>
      </c>
      <c r="C5761" s="20">
        <v>45924</v>
      </c>
      <c r="D5761" s="20">
        <v>45939</v>
      </c>
      <c r="F5761">
        <f t="shared" si="89"/>
        <v>1</v>
      </c>
    </row>
    <row r="5762" spans="1:6" x14ac:dyDescent="0.4">
      <c r="A5762" s="20">
        <v>19886249850625</v>
      </c>
      <c r="B5762" s="20">
        <v>45903</v>
      </c>
      <c r="C5762" s="20">
        <v>45912</v>
      </c>
      <c r="D5762" s="20">
        <v>45931</v>
      </c>
      <c r="F5762">
        <f t="shared" si="89"/>
        <v>1</v>
      </c>
    </row>
    <row r="5763" spans="1:6" x14ac:dyDescent="0.4">
      <c r="A5763" s="20">
        <v>19937856868490</v>
      </c>
      <c r="B5763" s="20">
        <v>45975</v>
      </c>
      <c r="C5763" s="20">
        <v>45994</v>
      </c>
      <c r="D5763" s="20">
        <v>46009</v>
      </c>
      <c r="F5763">
        <f t="shared" ref="F5763:F5826" si="90">COUNTIF($A$2:$A$15000,A5763)</f>
        <v>1</v>
      </c>
    </row>
    <row r="5764" spans="1:6" x14ac:dyDescent="0.4">
      <c r="A5764" s="20">
        <v>19909476951111</v>
      </c>
      <c r="B5764" s="20">
        <v>45988</v>
      </c>
      <c r="C5764" s="20">
        <v>45999</v>
      </c>
      <c r="D5764" s="20">
        <v>46009</v>
      </c>
      <c r="F5764">
        <f t="shared" si="90"/>
        <v>1</v>
      </c>
    </row>
    <row r="5765" spans="1:6" x14ac:dyDescent="0.4">
      <c r="A5765" s="20">
        <v>19948182038666</v>
      </c>
      <c r="B5765" s="20">
        <v>46006</v>
      </c>
      <c r="C5765" s="20" t="s">
        <v>22</v>
      </c>
      <c r="D5765" s="20" t="s">
        <v>22</v>
      </c>
      <c r="F5765">
        <f t="shared" si="90"/>
        <v>1</v>
      </c>
    </row>
    <row r="5766" spans="1:6" x14ac:dyDescent="0.4">
      <c r="A5766" s="20">
        <v>20127514918646</v>
      </c>
      <c r="B5766" s="20">
        <v>45944</v>
      </c>
      <c r="C5766" s="20">
        <v>45936</v>
      </c>
      <c r="D5766" s="20">
        <v>45960</v>
      </c>
      <c r="F5766">
        <f t="shared" si="90"/>
        <v>1</v>
      </c>
    </row>
    <row r="5767" spans="1:6" x14ac:dyDescent="0.4">
      <c r="A5767" s="20">
        <v>20171383194792</v>
      </c>
      <c r="B5767" s="20">
        <v>46003</v>
      </c>
      <c r="C5767" s="20" t="s">
        <v>22</v>
      </c>
      <c r="D5767" s="20" t="s">
        <v>22</v>
      </c>
      <c r="F5767">
        <f t="shared" si="90"/>
        <v>1</v>
      </c>
    </row>
    <row r="5768" spans="1:6" x14ac:dyDescent="0.4">
      <c r="A5768" s="20">
        <v>20211377790832</v>
      </c>
      <c r="B5768" s="20">
        <v>45922</v>
      </c>
      <c r="C5768" s="20">
        <v>45925</v>
      </c>
      <c r="D5768" s="20">
        <v>45946</v>
      </c>
      <c r="F5768">
        <f t="shared" si="90"/>
        <v>1</v>
      </c>
    </row>
    <row r="5769" spans="1:6" x14ac:dyDescent="0.4">
      <c r="A5769" s="20">
        <v>20222990357500</v>
      </c>
      <c r="B5769" s="20">
        <v>45917</v>
      </c>
      <c r="C5769" s="20">
        <v>45924</v>
      </c>
      <c r="D5769" s="20">
        <v>45945</v>
      </c>
      <c r="F5769">
        <f t="shared" si="90"/>
        <v>1</v>
      </c>
    </row>
    <row r="5770" spans="1:6" x14ac:dyDescent="0.4">
      <c r="A5770" s="20">
        <v>20269440348864</v>
      </c>
      <c r="B5770" s="20" t="s">
        <v>22</v>
      </c>
      <c r="C5770" s="20" t="s">
        <v>22</v>
      </c>
      <c r="D5770" s="20" t="s">
        <v>22</v>
      </c>
      <c r="F5770">
        <f t="shared" si="90"/>
        <v>1</v>
      </c>
    </row>
    <row r="5771" spans="1:6" x14ac:dyDescent="0.4">
      <c r="A5771" s="20">
        <v>20290083292816</v>
      </c>
      <c r="B5771" s="20" t="s">
        <v>22</v>
      </c>
      <c r="C5771" s="20" t="s">
        <v>22</v>
      </c>
      <c r="D5771" s="20" t="s">
        <v>22</v>
      </c>
      <c r="F5771">
        <f t="shared" si="90"/>
        <v>1</v>
      </c>
    </row>
    <row r="5772" spans="1:6" x14ac:dyDescent="0.4">
      <c r="A5772" s="20">
        <v>20364918905646</v>
      </c>
      <c r="B5772" s="20">
        <v>45954</v>
      </c>
      <c r="C5772" s="20">
        <v>45939</v>
      </c>
      <c r="D5772" s="20">
        <v>45972</v>
      </c>
      <c r="F5772">
        <f t="shared" si="90"/>
        <v>1</v>
      </c>
    </row>
    <row r="5773" spans="1:6" x14ac:dyDescent="0.4">
      <c r="A5773" s="20">
        <v>20410072673952</v>
      </c>
      <c r="B5773" s="20">
        <v>45916</v>
      </c>
      <c r="C5773" s="20">
        <v>45930</v>
      </c>
      <c r="D5773" s="20">
        <v>45946</v>
      </c>
      <c r="F5773">
        <f t="shared" si="90"/>
        <v>1</v>
      </c>
    </row>
    <row r="5774" spans="1:6" x14ac:dyDescent="0.4">
      <c r="A5774" s="20">
        <v>20416523585900</v>
      </c>
      <c r="B5774" s="20">
        <v>45939</v>
      </c>
      <c r="C5774" s="20">
        <v>45953</v>
      </c>
      <c r="D5774" s="20">
        <v>45967</v>
      </c>
      <c r="F5774">
        <f t="shared" si="90"/>
        <v>1</v>
      </c>
    </row>
    <row r="5775" spans="1:6" x14ac:dyDescent="0.4">
      <c r="A5775" s="20">
        <v>20488775658462</v>
      </c>
      <c r="B5775" s="20">
        <v>46000</v>
      </c>
      <c r="C5775" s="20">
        <v>46002</v>
      </c>
      <c r="D5775" s="20">
        <v>46016</v>
      </c>
      <c r="F5775">
        <f t="shared" si="90"/>
        <v>1</v>
      </c>
    </row>
    <row r="5776" spans="1:6" x14ac:dyDescent="0.4">
      <c r="A5776" s="20">
        <v>20509422750452</v>
      </c>
      <c r="B5776" s="20">
        <v>45958</v>
      </c>
      <c r="C5776" s="20">
        <v>45967</v>
      </c>
      <c r="D5776" s="20">
        <v>45981</v>
      </c>
      <c r="F5776">
        <f t="shared" si="90"/>
        <v>1</v>
      </c>
    </row>
    <row r="5777" spans="1:6" x14ac:dyDescent="0.4">
      <c r="A5777" s="20">
        <v>20515873511106</v>
      </c>
      <c r="B5777" s="20">
        <v>45954</v>
      </c>
      <c r="C5777" s="20">
        <v>45971</v>
      </c>
      <c r="D5777" s="20">
        <v>45982</v>
      </c>
      <c r="F5777">
        <f t="shared" si="90"/>
        <v>1</v>
      </c>
    </row>
    <row r="5778" spans="1:6" x14ac:dyDescent="0.4">
      <c r="A5778" s="20">
        <v>20506844039048</v>
      </c>
      <c r="B5778" s="20">
        <v>45944</v>
      </c>
      <c r="C5778" s="20">
        <v>45953</v>
      </c>
      <c r="D5778" s="20">
        <v>45968</v>
      </c>
      <c r="F5778">
        <f t="shared" si="90"/>
        <v>1</v>
      </c>
    </row>
    <row r="5779" spans="1:6" x14ac:dyDescent="0.4">
      <c r="A5779" s="20">
        <v>20522324987900</v>
      </c>
      <c r="B5779" s="20">
        <v>45958</v>
      </c>
      <c r="C5779" s="20">
        <v>45965</v>
      </c>
      <c r="D5779" s="20">
        <v>45980</v>
      </c>
      <c r="F5779">
        <f t="shared" si="90"/>
        <v>1</v>
      </c>
    </row>
    <row r="5780" spans="1:6" x14ac:dyDescent="0.4">
      <c r="A5780" s="20">
        <v>20510715643548</v>
      </c>
      <c r="B5780" s="20">
        <v>45951</v>
      </c>
      <c r="C5780" s="20">
        <v>45954</v>
      </c>
      <c r="D5780" s="20">
        <v>45972</v>
      </c>
      <c r="F5780">
        <f t="shared" si="90"/>
        <v>1</v>
      </c>
    </row>
    <row r="5781" spans="1:6" x14ac:dyDescent="0.4">
      <c r="A5781" s="20">
        <v>18285358305598</v>
      </c>
      <c r="B5781" s="20">
        <v>45924</v>
      </c>
      <c r="C5781" s="20">
        <v>45940</v>
      </c>
      <c r="D5781" s="20">
        <v>45953</v>
      </c>
      <c r="F5781">
        <f t="shared" si="90"/>
        <v>1</v>
      </c>
    </row>
    <row r="5782" spans="1:6" x14ac:dyDescent="0.4">
      <c r="A5782" s="20">
        <v>20549421810080</v>
      </c>
      <c r="B5782" s="20" t="s">
        <v>22</v>
      </c>
      <c r="C5782" s="20" t="s">
        <v>22</v>
      </c>
      <c r="D5782" s="20" t="s">
        <v>22</v>
      </c>
      <c r="F5782">
        <f t="shared" si="90"/>
        <v>1</v>
      </c>
    </row>
    <row r="5783" spans="1:6" x14ac:dyDescent="0.4">
      <c r="A5783" s="20">
        <v>20630705534976</v>
      </c>
      <c r="B5783" s="20">
        <v>45909</v>
      </c>
      <c r="C5783" s="20">
        <v>45909</v>
      </c>
      <c r="D5783" s="20">
        <v>45929</v>
      </c>
      <c r="F5783">
        <f t="shared" si="90"/>
        <v>1</v>
      </c>
    </row>
    <row r="5784" spans="1:6" x14ac:dyDescent="0.4">
      <c r="A5784" s="20">
        <v>20669411288074</v>
      </c>
      <c r="B5784" s="20" t="s">
        <v>22</v>
      </c>
      <c r="C5784" s="20" t="s">
        <v>22</v>
      </c>
      <c r="D5784" s="20" t="s">
        <v>22</v>
      </c>
      <c r="F5784">
        <f t="shared" si="90"/>
        <v>1</v>
      </c>
    </row>
    <row r="5785" spans="1:6" x14ac:dyDescent="0.4">
      <c r="A5785" s="20">
        <v>16625063930657</v>
      </c>
      <c r="B5785" s="20">
        <v>46000</v>
      </c>
      <c r="C5785" s="20" t="s">
        <v>22</v>
      </c>
      <c r="D5785" s="20" t="s">
        <v>22</v>
      </c>
      <c r="F5785">
        <f t="shared" si="90"/>
        <v>1</v>
      </c>
    </row>
    <row r="5786" spans="1:6" x14ac:dyDescent="0.4">
      <c r="A5786" s="20">
        <v>20733920613784</v>
      </c>
      <c r="B5786" s="20">
        <v>45980</v>
      </c>
      <c r="C5786" s="20" t="s">
        <v>22</v>
      </c>
      <c r="D5786" s="20" t="s">
        <v>22</v>
      </c>
      <c r="F5786">
        <f t="shared" si="90"/>
        <v>1</v>
      </c>
    </row>
    <row r="5787" spans="1:6" x14ac:dyDescent="0.4">
      <c r="A5787" s="20">
        <v>20696508928637</v>
      </c>
      <c r="B5787" s="20">
        <v>45901</v>
      </c>
      <c r="C5787" s="20">
        <v>45918</v>
      </c>
      <c r="D5787" s="20">
        <v>45932</v>
      </c>
      <c r="F5787">
        <f t="shared" si="90"/>
        <v>1</v>
      </c>
    </row>
    <row r="5788" spans="1:6" x14ac:dyDescent="0.4">
      <c r="A5788" s="20">
        <v>20733922638856</v>
      </c>
      <c r="B5788" s="20">
        <v>45958</v>
      </c>
      <c r="C5788" s="20" t="s">
        <v>22</v>
      </c>
      <c r="D5788" s="20" t="s">
        <v>22</v>
      </c>
      <c r="F5788">
        <f t="shared" si="90"/>
        <v>1</v>
      </c>
    </row>
    <row r="5789" spans="1:6" x14ac:dyDescent="0.4">
      <c r="A5789" s="20">
        <v>20706832512450</v>
      </c>
      <c r="B5789" s="20">
        <v>45994</v>
      </c>
      <c r="C5789" s="20">
        <v>45966</v>
      </c>
      <c r="D5789" s="20">
        <v>46008</v>
      </c>
      <c r="F5789">
        <f t="shared" si="90"/>
        <v>1</v>
      </c>
    </row>
    <row r="5790" spans="1:6" x14ac:dyDescent="0.4">
      <c r="A5790" s="20">
        <v>20746828208678</v>
      </c>
      <c r="B5790" s="20">
        <v>45912</v>
      </c>
      <c r="C5790" s="20">
        <v>45925</v>
      </c>
      <c r="D5790" s="20">
        <v>45939</v>
      </c>
      <c r="F5790">
        <f t="shared" si="90"/>
        <v>1</v>
      </c>
    </row>
    <row r="5791" spans="1:6" x14ac:dyDescent="0.4">
      <c r="A5791" s="20">
        <v>20780378505004</v>
      </c>
      <c r="B5791" s="20">
        <v>45909</v>
      </c>
      <c r="C5791" s="20">
        <v>45926</v>
      </c>
      <c r="D5791" s="20">
        <v>45940</v>
      </c>
      <c r="F5791">
        <f t="shared" si="90"/>
        <v>1</v>
      </c>
    </row>
    <row r="5792" spans="1:6" x14ac:dyDescent="0.4">
      <c r="A5792" s="20">
        <v>20816505088952</v>
      </c>
      <c r="B5792" s="20">
        <v>45908</v>
      </c>
      <c r="C5792" s="20">
        <v>45924</v>
      </c>
      <c r="D5792" s="20">
        <v>45938</v>
      </c>
      <c r="F5792">
        <f t="shared" si="90"/>
        <v>1</v>
      </c>
    </row>
    <row r="5793" spans="1:6" x14ac:dyDescent="0.4">
      <c r="A5793" s="20">
        <v>21148088658320</v>
      </c>
      <c r="B5793" s="20">
        <v>45954</v>
      </c>
      <c r="C5793" s="20">
        <v>45957</v>
      </c>
      <c r="D5793" s="20">
        <v>45972</v>
      </c>
      <c r="F5793">
        <f t="shared" si="90"/>
        <v>1</v>
      </c>
    </row>
    <row r="5794" spans="1:6" x14ac:dyDescent="0.4">
      <c r="A5794" s="20">
        <v>14454812190710</v>
      </c>
      <c r="B5794" s="20">
        <v>45953</v>
      </c>
      <c r="C5794" s="20">
        <v>45952</v>
      </c>
      <c r="D5794" s="20">
        <v>45971</v>
      </c>
      <c r="F5794">
        <f t="shared" si="90"/>
        <v>1</v>
      </c>
    </row>
    <row r="5795" spans="1:6" x14ac:dyDescent="0.4">
      <c r="A5795" s="20">
        <v>16971714428375</v>
      </c>
      <c r="B5795" s="20">
        <v>45904</v>
      </c>
      <c r="C5795" s="20">
        <v>45902</v>
      </c>
      <c r="D5795" s="20">
        <v>45925</v>
      </c>
      <c r="F5795">
        <f t="shared" si="90"/>
        <v>1</v>
      </c>
    </row>
    <row r="5796" spans="1:6" x14ac:dyDescent="0.4">
      <c r="A5796" s="20">
        <v>17412435560278</v>
      </c>
      <c r="B5796" s="20">
        <v>45894</v>
      </c>
      <c r="C5796" s="20">
        <v>45922</v>
      </c>
      <c r="D5796" s="20">
        <v>45937</v>
      </c>
      <c r="F5796">
        <f t="shared" si="90"/>
        <v>1</v>
      </c>
    </row>
    <row r="5797" spans="1:6" x14ac:dyDescent="0.4">
      <c r="A5797" s="20">
        <v>19816258926921</v>
      </c>
      <c r="B5797" s="20">
        <v>45960</v>
      </c>
      <c r="C5797" s="20">
        <v>45968</v>
      </c>
      <c r="D5797" s="20">
        <v>45982</v>
      </c>
      <c r="F5797">
        <f t="shared" si="90"/>
        <v>1</v>
      </c>
    </row>
    <row r="5798" spans="1:6" x14ac:dyDescent="0.4">
      <c r="A5798" s="20">
        <v>20340191994884</v>
      </c>
      <c r="B5798" s="20">
        <v>45916</v>
      </c>
      <c r="C5798" s="20">
        <v>45967</v>
      </c>
      <c r="D5798" s="20">
        <v>45981</v>
      </c>
      <c r="F5798">
        <f t="shared" si="90"/>
        <v>1</v>
      </c>
    </row>
    <row r="5799" spans="1:6" x14ac:dyDescent="0.4">
      <c r="A5799" s="20">
        <v>21705320130488</v>
      </c>
      <c r="B5799" s="20">
        <v>45960</v>
      </c>
      <c r="C5799" s="20" t="s">
        <v>22</v>
      </c>
      <c r="D5799" s="20" t="s">
        <v>22</v>
      </c>
      <c r="F5799">
        <f t="shared" si="90"/>
        <v>1</v>
      </c>
    </row>
    <row r="5800" spans="1:6" x14ac:dyDescent="0.4">
      <c r="A5800" s="20">
        <v>14215877913600</v>
      </c>
      <c r="B5800" s="20">
        <v>45946</v>
      </c>
      <c r="C5800" s="20">
        <v>45989</v>
      </c>
      <c r="D5800" s="20">
        <v>46000</v>
      </c>
      <c r="F5800">
        <f t="shared" si="90"/>
        <v>1</v>
      </c>
    </row>
    <row r="5801" spans="1:6" x14ac:dyDescent="0.4">
      <c r="A5801" s="20">
        <v>16942904222424</v>
      </c>
      <c r="B5801" s="20">
        <v>45974</v>
      </c>
      <c r="C5801" s="20">
        <v>45987</v>
      </c>
      <c r="D5801" s="20">
        <v>46001</v>
      </c>
      <c r="F5801">
        <f t="shared" si="90"/>
        <v>1</v>
      </c>
    </row>
    <row r="5802" spans="1:6" x14ac:dyDescent="0.4">
      <c r="A5802" s="20">
        <v>15862089593565</v>
      </c>
      <c r="B5802" s="20">
        <v>45968</v>
      </c>
      <c r="C5802" s="20">
        <v>45978</v>
      </c>
      <c r="D5802" s="20">
        <v>45988</v>
      </c>
      <c r="F5802">
        <f t="shared" si="90"/>
        <v>1</v>
      </c>
    </row>
    <row r="5803" spans="1:6" x14ac:dyDescent="0.4">
      <c r="A5803" s="20">
        <v>18753531803226</v>
      </c>
      <c r="B5803" s="20" t="s">
        <v>22</v>
      </c>
      <c r="C5803" s="20" t="s">
        <v>22</v>
      </c>
      <c r="D5803" s="20" t="s">
        <v>22</v>
      </c>
      <c r="F5803">
        <f t="shared" si="90"/>
        <v>1</v>
      </c>
    </row>
    <row r="5804" spans="1:6" x14ac:dyDescent="0.4">
      <c r="A5804" s="20">
        <v>20395990876800</v>
      </c>
      <c r="B5804" s="20">
        <v>46001</v>
      </c>
      <c r="C5804" s="20" t="s">
        <v>22</v>
      </c>
      <c r="D5804" s="20" t="s">
        <v>22</v>
      </c>
      <c r="F5804">
        <f t="shared" si="90"/>
        <v>1</v>
      </c>
    </row>
    <row r="5805" spans="1:6" x14ac:dyDescent="0.4">
      <c r="A5805" s="20">
        <v>18256699735365</v>
      </c>
      <c r="B5805" s="20">
        <v>45924</v>
      </c>
      <c r="C5805" s="20">
        <v>45932</v>
      </c>
      <c r="D5805" s="20">
        <v>45952</v>
      </c>
      <c r="F5805">
        <f t="shared" si="90"/>
        <v>1</v>
      </c>
    </row>
    <row r="5806" spans="1:6" x14ac:dyDescent="0.4">
      <c r="A5806" s="20">
        <v>20886289348960</v>
      </c>
      <c r="B5806" s="20">
        <v>45980</v>
      </c>
      <c r="C5806" s="20">
        <v>45981</v>
      </c>
      <c r="D5806" s="20">
        <v>45996</v>
      </c>
      <c r="F5806">
        <f t="shared" si="90"/>
        <v>1</v>
      </c>
    </row>
    <row r="5807" spans="1:6" x14ac:dyDescent="0.4">
      <c r="A5807" s="20">
        <v>21743387377855</v>
      </c>
      <c r="B5807" s="20" t="s">
        <v>22</v>
      </c>
      <c r="C5807" s="20" t="s">
        <v>22</v>
      </c>
      <c r="D5807" s="20" t="s">
        <v>22</v>
      </c>
      <c r="F5807">
        <f t="shared" si="90"/>
        <v>1</v>
      </c>
    </row>
    <row r="5808" spans="1:6" x14ac:dyDescent="0.4">
      <c r="A5808" s="20">
        <v>19809630729642</v>
      </c>
      <c r="B5808" s="20">
        <v>46003</v>
      </c>
      <c r="C5808" s="20" t="s">
        <v>22</v>
      </c>
      <c r="D5808" s="20" t="s">
        <v>22</v>
      </c>
      <c r="F5808">
        <f t="shared" si="90"/>
        <v>1</v>
      </c>
    </row>
    <row r="5809" spans="1:6" x14ac:dyDescent="0.4">
      <c r="A5809" s="20">
        <v>19355248254933</v>
      </c>
      <c r="B5809" s="20">
        <v>45971</v>
      </c>
      <c r="C5809" s="20">
        <v>45981</v>
      </c>
      <c r="D5809" s="20">
        <v>45995</v>
      </c>
      <c r="F5809">
        <f t="shared" si="90"/>
        <v>1</v>
      </c>
    </row>
    <row r="5810" spans="1:6" x14ac:dyDescent="0.4">
      <c r="A5810" s="20">
        <v>20009834037284</v>
      </c>
      <c r="B5810" s="20">
        <v>45950</v>
      </c>
      <c r="C5810" s="20">
        <v>45957</v>
      </c>
      <c r="D5810" s="20">
        <v>45972</v>
      </c>
      <c r="F5810">
        <f t="shared" si="90"/>
        <v>1</v>
      </c>
    </row>
    <row r="5811" spans="1:6" x14ac:dyDescent="0.4">
      <c r="A5811" s="20">
        <v>21163430291234</v>
      </c>
      <c r="B5811" s="20">
        <v>45971</v>
      </c>
      <c r="C5811" s="20">
        <v>45974</v>
      </c>
      <c r="D5811" s="20">
        <v>45988</v>
      </c>
      <c r="F5811">
        <f t="shared" si="90"/>
        <v>1</v>
      </c>
    </row>
    <row r="5812" spans="1:6" x14ac:dyDescent="0.4">
      <c r="A5812" s="20">
        <v>16473185175900</v>
      </c>
      <c r="B5812" s="20" t="s">
        <v>22</v>
      </c>
      <c r="C5812" s="20" t="s">
        <v>22</v>
      </c>
      <c r="D5812" s="20" t="s">
        <v>22</v>
      </c>
      <c r="F5812">
        <f t="shared" si="90"/>
        <v>1</v>
      </c>
    </row>
    <row r="5813" spans="1:6" x14ac:dyDescent="0.4">
      <c r="A5813" s="20">
        <v>30853595619578</v>
      </c>
      <c r="B5813" s="20">
        <v>45973</v>
      </c>
      <c r="C5813" s="20">
        <v>46002</v>
      </c>
      <c r="D5813" s="20">
        <v>46015</v>
      </c>
      <c r="F5813">
        <f t="shared" si="90"/>
        <v>1</v>
      </c>
    </row>
    <row r="5814" spans="1:6" x14ac:dyDescent="0.4">
      <c r="A5814" s="20">
        <v>58416105577184</v>
      </c>
      <c r="B5814" s="20">
        <v>46000</v>
      </c>
      <c r="C5814" s="20" t="s">
        <v>22</v>
      </c>
      <c r="D5814" s="20" t="s">
        <v>22</v>
      </c>
      <c r="F5814">
        <f t="shared" si="90"/>
        <v>1</v>
      </c>
    </row>
    <row r="5815" spans="1:6" x14ac:dyDescent="0.4">
      <c r="A5815" s="20">
        <v>58371112344718</v>
      </c>
      <c r="B5815" s="20">
        <v>45968</v>
      </c>
      <c r="C5815" s="20">
        <v>45978</v>
      </c>
      <c r="D5815" s="20">
        <v>45989</v>
      </c>
      <c r="F5815">
        <f t="shared" si="90"/>
        <v>1</v>
      </c>
    </row>
    <row r="5816" spans="1:6" x14ac:dyDescent="0.4">
      <c r="A5816" s="20">
        <v>58461260697086</v>
      </c>
      <c r="B5816" s="20">
        <v>45959</v>
      </c>
      <c r="C5816" s="20">
        <v>45978</v>
      </c>
      <c r="D5816" s="20">
        <v>45987</v>
      </c>
      <c r="F5816">
        <f t="shared" si="90"/>
        <v>1</v>
      </c>
    </row>
    <row r="5817" spans="1:6" x14ac:dyDescent="0.4">
      <c r="A5817" s="20">
        <v>58545400838100</v>
      </c>
      <c r="B5817" s="20" t="s">
        <v>22</v>
      </c>
      <c r="C5817" s="20" t="s">
        <v>22</v>
      </c>
      <c r="D5817" s="20" t="s">
        <v>22</v>
      </c>
      <c r="F5817">
        <f t="shared" si="90"/>
        <v>1</v>
      </c>
    </row>
    <row r="5818" spans="1:6" x14ac:dyDescent="0.4">
      <c r="A5818" s="20">
        <v>54228441885896</v>
      </c>
      <c r="B5818" s="20">
        <v>45959</v>
      </c>
      <c r="C5818" s="20">
        <v>45965</v>
      </c>
      <c r="D5818" s="20">
        <v>45981</v>
      </c>
      <c r="F5818">
        <f t="shared" si="90"/>
        <v>1</v>
      </c>
    </row>
    <row r="5819" spans="1:6" x14ac:dyDescent="0.4">
      <c r="A5819" s="20">
        <v>58713568106988</v>
      </c>
      <c r="B5819" s="20">
        <v>45987</v>
      </c>
      <c r="C5819" s="20">
        <v>45993</v>
      </c>
      <c r="D5819" s="20">
        <v>46008</v>
      </c>
      <c r="F5819">
        <f t="shared" si="90"/>
        <v>1</v>
      </c>
    </row>
    <row r="5820" spans="1:6" x14ac:dyDescent="0.4">
      <c r="A5820" s="20">
        <v>58641573098493</v>
      </c>
      <c r="B5820" s="20">
        <v>45987</v>
      </c>
      <c r="C5820" s="20" t="s">
        <v>22</v>
      </c>
      <c r="D5820" s="20" t="s">
        <v>22</v>
      </c>
      <c r="F5820">
        <f t="shared" si="90"/>
        <v>1</v>
      </c>
    </row>
    <row r="5821" spans="1:6" x14ac:dyDescent="0.4">
      <c r="A5821" s="20">
        <v>79581871332369</v>
      </c>
      <c r="B5821" s="20">
        <v>45982</v>
      </c>
      <c r="C5821" s="20">
        <v>45988</v>
      </c>
      <c r="D5821" s="20">
        <v>46002</v>
      </c>
      <c r="F5821">
        <f t="shared" si="90"/>
        <v>1</v>
      </c>
    </row>
    <row r="5822" spans="1:6" x14ac:dyDescent="0.4">
      <c r="A5822" s="20">
        <v>58782720902448</v>
      </c>
      <c r="B5822" s="20">
        <v>45908</v>
      </c>
      <c r="C5822" s="20">
        <v>45932</v>
      </c>
      <c r="D5822" s="20">
        <v>45945</v>
      </c>
      <c r="F5822">
        <f t="shared" si="90"/>
        <v>1</v>
      </c>
    </row>
    <row r="5823" spans="1:6" x14ac:dyDescent="0.4">
      <c r="A5823" s="20">
        <v>58878881011140</v>
      </c>
      <c r="B5823" s="20" t="s">
        <v>22</v>
      </c>
      <c r="C5823" s="20" t="s">
        <v>22</v>
      </c>
      <c r="D5823" s="20" t="s">
        <v>22</v>
      </c>
      <c r="F5823">
        <f t="shared" si="90"/>
        <v>1</v>
      </c>
    </row>
    <row r="5824" spans="1:6" x14ac:dyDescent="0.4">
      <c r="A5824" s="20">
        <v>58845884303045</v>
      </c>
      <c r="B5824" s="20">
        <v>45974</v>
      </c>
      <c r="C5824" s="20">
        <v>45986</v>
      </c>
      <c r="D5824" s="20">
        <v>46000</v>
      </c>
      <c r="F5824">
        <f t="shared" si="90"/>
        <v>1</v>
      </c>
    </row>
    <row r="5825" spans="1:6" x14ac:dyDescent="0.4">
      <c r="A5825" s="20">
        <v>58860889767000</v>
      </c>
      <c r="B5825" s="20">
        <v>45978</v>
      </c>
      <c r="C5825" s="20">
        <v>45982</v>
      </c>
      <c r="D5825" s="20">
        <v>45996</v>
      </c>
      <c r="F5825">
        <f t="shared" si="90"/>
        <v>1</v>
      </c>
    </row>
    <row r="5826" spans="1:6" x14ac:dyDescent="0.4">
      <c r="A5826" s="20">
        <v>58890893145370</v>
      </c>
      <c r="B5826" s="20" t="s">
        <v>22</v>
      </c>
      <c r="C5826" s="20" t="s">
        <v>22</v>
      </c>
      <c r="D5826" s="20" t="s">
        <v>22</v>
      </c>
      <c r="F5826">
        <f t="shared" si="90"/>
        <v>1</v>
      </c>
    </row>
    <row r="5827" spans="1:6" x14ac:dyDescent="0.4">
      <c r="A5827" s="20">
        <v>58972035137620</v>
      </c>
      <c r="B5827" s="20">
        <v>45989</v>
      </c>
      <c r="C5827" s="20">
        <v>45993</v>
      </c>
      <c r="D5827" s="20">
        <v>46008</v>
      </c>
      <c r="F5827">
        <f t="shared" ref="F5827:F5890" si="91">COUNTIF($A$2:$A$15000,A5827)</f>
        <v>1</v>
      </c>
    </row>
    <row r="5828" spans="1:6" x14ac:dyDescent="0.4">
      <c r="A5828" s="20">
        <v>35061654904419</v>
      </c>
      <c r="B5828" s="20">
        <v>45917</v>
      </c>
      <c r="C5828" s="20">
        <v>45925</v>
      </c>
      <c r="D5828" s="20">
        <v>45939</v>
      </c>
      <c r="F5828">
        <f t="shared" si="91"/>
        <v>1</v>
      </c>
    </row>
    <row r="5829" spans="1:6" x14ac:dyDescent="0.4">
      <c r="A5829" s="20">
        <v>70117484051884</v>
      </c>
      <c r="B5829" s="20">
        <v>45938</v>
      </c>
      <c r="C5829" s="20">
        <v>45953</v>
      </c>
      <c r="D5829" s="20">
        <v>45968</v>
      </c>
      <c r="F5829">
        <f t="shared" si="91"/>
        <v>1</v>
      </c>
    </row>
    <row r="5830" spans="1:6" x14ac:dyDescent="0.4">
      <c r="A5830" s="20">
        <v>59146332635425</v>
      </c>
      <c r="B5830" s="20">
        <v>45929</v>
      </c>
      <c r="C5830" s="20">
        <v>45944</v>
      </c>
      <c r="D5830" s="20">
        <v>45958</v>
      </c>
      <c r="F5830">
        <f t="shared" si="91"/>
        <v>1</v>
      </c>
    </row>
    <row r="5831" spans="1:6" x14ac:dyDescent="0.4">
      <c r="A5831" s="20">
        <v>71077700730220</v>
      </c>
      <c r="B5831" s="20">
        <v>45952</v>
      </c>
      <c r="C5831" s="20">
        <v>45960</v>
      </c>
      <c r="D5831" s="20">
        <v>45975</v>
      </c>
      <c r="F5831">
        <f t="shared" si="91"/>
        <v>1</v>
      </c>
    </row>
    <row r="5832" spans="1:6" x14ac:dyDescent="0.4">
      <c r="A5832" s="20">
        <v>59245525651488</v>
      </c>
      <c r="B5832" s="20">
        <v>45901</v>
      </c>
      <c r="C5832" s="20">
        <v>45924</v>
      </c>
      <c r="D5832" s="20">
        <v>45938</v>
      </c>
      <c r="F5832">
        <f t="shared" si="91"/>
        <v>1</v>
      </c>
    </row>
    <row r="5833" spans="1:6" x14ac:dyDescent="0.4">
      <c r="A5833" s="20">
        <v>55885524254728</v>
      </c>
      <c r="B5833" s="20">
        <v>45972</v>
      </c>
      <c r="C5833" s="20" t="s">
        <v>22</v>
      </c>
      <c r="D5833" s="20" t="s">
        <v>22</v>
      </c>
      <c r="F5833">
        <f t="shared" si="91"/>
        <v>1</v>
      </c>
    </row>
    <row r="5834" spans="1:6" x14ac:dyDescent="0.4">
      <c r="A5834" s="20">
        <v>61570682393448</v>
      </c>
      <c r="B5834" s="20">
        <v>45975</v>
      </c>
      <c r="C5834" s="20">
        <v>45993</v>
      </c>
      <c r="D5834" s="20">
        <v>46009</v>
      </c>
      <c r="F5834">
        <f t="shared" si="91"/>
        <v>1</v>
      </c>
    </row>
    <row r="5835" spans="1:6" x14ac:dyDescent="0.4">
      <c r="A5835" s="20">
        <v>45955258113294</v>
      </c>
      <c r="B5835" s="20">
        <v>45924</v>
      </c>
      <c r="C5835" s="20">
        <v>45937</v>
      </c>
      <c r="D5835" s="20">
        <v>45952</v>
      </c>
      <c r="F5835">
        <f t="shared" si="91"/>
        <v>1</v>
      </c>
    </row>
    <row r="5836" spans="1:6" x14ac:dyDescent="0.4">
      <c r="A5836" s="20">
        <v>59344761438707</v>
      </c>
      <c r="B5836" s="20">
        <v>45916</v>
      </c>
      <c r="C5836" s="20">
        <v>45937</v>
      </c>
      <c r="D5836" s="20">
        <v>45952</v>
      </c>
      <c r="F5836">
        <f t="shared" si="91"/>
        <v>1</v>
      </c>
    </row>
    <row r="5837" spans="1:6" x14ac:dyDescent="0.4">
      <c r="A5837" s="20">
        <v>59377866464768</v>
      </c>
      <c r="B5837" s="20">
        <v>45995</v>
      </c>
      <c r="C5837" s="20">
        <v>45994</v>
      </c>
      <c r="D5837" s="20">
        <v>46008</v>
      </c>
      <c r="F5837">
        <f t="shared" si="91"/>
        <v>1</v>
      </c>
    </row>
    <row r="5838" spans="1:6" x14ac:dyDescent="0.4">
      <c r="A5838" s="20">
        <v>59425887524128</v>
      </c>
      <c r="B5838" s="20">
        <v>45993</v>
      </c>
      <c r="C5838" s="20">
        <v>46006</v>
      </c>
      <c r="D5838" s="20">
        <v>46016</v>
      </c>
      <c r="F5838">
        <f t="shared" si="91"/>
        <v>1</v>
      </c>
    </row>
    <row r="5839" spans="1:6" x14ac:dyDescent="0.4">
      <c r="A5839" s="20">
        <v>59510022914952</v>
      </c>
      <c r="B5839" s="20">
        <v>45925</v>
      </c>
      <c r="C5839" s="20">
        <v>45925</v>
      </c>
      <c r="D5839" s="20">
        <v>45945</v>
      </c>
      <c r="F5839">
        <f t="shared" si="91"/>
        <v>1</v>
      </c>
    </row>
    <row r="5840" spans="1:6" x14ac:dyDescent="0.4">
      <c r="A5840" s="20">
        <v>59480023243300</v>
      </c>
      <c r="B5840" s="20">
        <v>45974</v>
      </c>
      <c r="C5840" s="20">
        <v>45994</v>
      </c>
      <c r="D5840" s="20">
        <v>46007</v>
      </c>
      <c r="F5840">
        <f t="shared" si="91"/>
        <v>1</v>
      </c>
    </row>
    <row r="5841" spans="1:6" x14ac:dyDescent="0.4">
      <c r="A5841" s="20">
        <v>59483035598436</v>
      </c>
      <c r="B5841" s="20">
        <v>45911</v>
      </c>
      <c r="C5841" s="20">
        <v>45925</v>
      </c>
      <c r="D5841" s="20">
        <v>45940</v>
      </c>
      <c r="F5841">
        <f t="shared" si="91"/>
        <v>1</v>
      </c>
    </row>
    <row r="5842" spans="1:6" x14ac:dyDescent="0.4">
      <c r="A5842" s="20">
        <v>59564193926562</v>
      </c>
      <c r="B5842" s="20" t="s">
        <v>22</v>
      </c>
      <c r="C5842" s="20" t="s">
        <v>22</v>
      </c>
      <c r="D5842" s="20" t="s">
        <v>22</v>
      </c>
      <c r="F5842">
        <f t="shared" si="91"/>
        <v>1</v>
      </c>
    </row>
    <row r="5843" spans="1:6" x14ac:dyDescent="0.4">
      <c r="A5843" s="20">
        <v>59720317854640</v>
      </c>
      <c r="B5843" s="20">
        <v>45931</v>
      </c>
      <c r="C5843" s="20">
        <v>45937</v>
      </c>
      <c r="D5843" s="20">
        <v>45953</v>
      </c>
      <c r="F5843">
        <f t="shared" si="91"/>
        <v>1</v>
      </c>
    </row>
    <row r="5844" spans="1:6" x14ac:dyDescent="0.4">
      <c r="A5844" s="20">
        <v>59870633653188</v>
      </c>
      <c r="B5844" s="20">
        <v>45988</v>
      </c>
      <c r="C5844" s="20">
        <v>45994</v>
      </c>
      <c r="D5844" s="20">
        <v>46009</v>
      </c>
      <c r="F5844">
        <f t="shared" si="91"/>
        <v>1</v>
      </c>
    </row>
    <row r="5845" spans="1:6" x14ac:dyDescent="0.4">
      <c r="A5845" s="20">
        <v>38821754883980</v>
      </c>
      <c r="B5845" s="20">
        <v>46002</v>
      </c>
      <c r="C5845" s="20" t="s">
        <v>22</v>
      </c>
      <c r="D5845" s="20" t="s">
        <v>22</v>
      </c>
      <c r="F5845">
        <f t="shared" si="91"/>
        <v>1</v>
      </c>
    </row>
    <row r="5846" spans="1:6" x14ac:dyDescent="0.4">
      <c r="A5846" s="20">
        <v>59993806179010</v>
      </c>
      <c r="B5846" s="20">
        <v>45930</v>
      </c>
      <c r="C5846" s="20">
        <v>45952</v>
      </c>
      <c r="D5846" s="20">
        <v>45967</v>
      </c>
      <c r="F5846">
        <f t="shared" si="91"/>
        <v>1</v>
      </c>
    </row>
    <row r="5847" spans="1:6" x14ac:dyDescent="0.4">
      <c r="A5847" s="20">
        <v>59975809595113</v>
      </c>
      <c r="B5847" s="20">
        <v>45921</v>
      </c>
      <c r="C5847" s="20">
        <v>45925</v>
      </c>
      <c r="D5847" s="20">
        <v>45945</v>
      </c>
      <c r="F5847">
        <f t="shared" si="91"/>
        <v>1</v>
      </c>
    </row>
    <row r="5848" spans="1:6" x14ac:dyDescent="0.4">
      <c r="A5848" s="20">
        <v>59948818261280</v>
      </c>
      <c r="B5848" s="20" t="s">
        <v>22</v>
      </c>
      <c r="C5848" s="20" t="s">
        <v>22</v>
      </c>
      <c r="D5848" s="20" t="s">
        <v>22</v>
      </c>
      <c r="F5848">
        <f t="shared" si="91"/>
        <v>1</v>
      </c>
    </row>
    <row r="5849" spans="1:6" x14ac:dyDescent="0.4">
      <c r="A5849" s="20">
        <v>60020962228402</v>
      </c>
      <c r="B5849" s="20">
        <v>45972</v>
      </c>
      <c r="C5849" s="20">
        <v>45986</v>
      </c>
      <c r="D5849" s="20">
        <v>46000</v>
      </c>
      <c r="F5849">
        <f t="shared" si="91"/>
        <v>1</v>
      </c>
    </row>
    <row r="5850" spans="1:6" x14ac:dyDescent="0.4">
      <c r="A5850" s="20">
        <v>60111117180844</v>
      </c>
      <c r="B5850" s="20">
        <v>46003</v>
      </c>
      <c r="C5850" s="20" t="s">
        <v>22</v>
      </c>
      <c r="D5850" s="20" t="s">
        <v>22</v>
      </c>
      <c r="F5850">
        <f t="shared" si="91"/>
        <v>1</v>
      </c>
    </row>
    <row r="5851" spans="1:6" x14ac:dyDescent="0.4">
      <c r="A5851" s="20">
        <v>32782746200162</v>
      </c>
      <c r="B5851" s="20">
        <v>45932</v>
      </c>
      <c r="C5851" s="20">
        <v>45938</v>
      </c>
      <c r="D5851" s="20">
        <v>45953</v>
      </c>
      <c r="F5851">
        <f t="shared" si="91"/>
        <v>1</v>
      </c>
    </row>
    <row r="5852" spans="1:6" x14ac:dyDescent="0.4">
      <c r="A5852" s="20">
        <v>60258287693565</v>
      </c>
      <c r="B5852" s="20">
        <v>45925</v>
      </c>
      <c r="C5852" s="20">
        <v>45929</v>
      </c>
      <c r="D5852" s="20">
        <v>45945</v>
      </c>
      <c r="F5852">
        <f t="shared" si="91"/>
        <v>1</v>
      </c>
    </row>
    <row r="5853" spans="1:6" x14ac:dyDescent="0.4">
      <c r="A5853" s="20">
        <v>60222304377114</v>
      </c>
      <c r="B5853" s="20">
        <v>45957</v>
      </c>
      <c r="C5853" s="20">
        <v>45966</v>
      </c>
      <c r="D5853" s="20">
        <v>45980</v>
      </c>
      <c r="F5853">
        <f t="shared" si="91"/>
        <v>1</v>
      </c>
    </row>
    <row r="5854" spans="1:6" x14ac:dyDescent="0.4">
      <c r="A5854" s="20">
        <v>60345504643246</v>
      </c>
      <c r="B5854" s="20">
        <v>45916</v>
      </c>
      <c r="C5854" s="20" t="s">
        <v>22</v>
      </c>
      <c r="D5854" s="20" t="s">
        <v>22</v>
      </c>
      <c r="F5854">
        <f t="shared" si="91"/>
        <v>1</v>
      </c>
    </row>
    <row r="5855" spans="1:6" x14ac:dyDescent="0.4">
      <c r="A5855" s="20">
        <v>60357509424156</v>
      </c>
      <c r="B5855" s="20">
        <v>45932</v>
      </c>
      <c r="C5855" s="20">
        <v>45947</v>
      </c>
      <c r="D5855" s="20">
        <v>45958</v>
      </c>
      <c r="F5855">
        <f t="shared" si="91"/>
        <v>1</v>
      </c>
    </row>
    <row r="5856" spans="1:6" x14ac:dyDescent="0.4">
      <c r="A5856" s="20">
        <v>60276524604312</v>
      </c>
      <c r="B5856" s="20">
        <v>45947</v>
      </c>
      <c r="C5856" s="20">
        <v>45953</v>
      </c>
      <c r="D5856" s="20">
        <v>45973</v>
      </c>
      <c r="F5856">
        <f t="shared" si="91"/>
        <v>1</v>
      </c>
    </row>
    <row r="5857" spans="1:6" x14ac:dyDescent="0.4">
      <c r="A5857" s="20">
        <v>60435666651168</v>
      </c>
      <c r="B5857" s="20">
        <v>45967</v>
      </c>
      <c r="C5857" s="20">
        <v>45987</v>
      </c>
      <c r="D5857" s="20">
        <v>46000</v>
      </c>
      <c r="F5857">
        <f t="shared" si="91"/>
        <v>1</v>
      </c>
    </row>
    <row r="5858" spans="1:6" x14ac:dyDescent="0.4">
      <c r="A5858" s="20">
        <v>60444669957373</v>
      </c>
      <c r="B5858" s="20">
        <v>45987</v>
      </c>
      <c r="C5858" s="20">
        <v>45978</v>
      </c>
      <c r="D5858" s="20">
        <v>46002</v>
      </c>
      <c r="F5858">
        <f t="shared" si="91"/>
        <v>1</v>
      </c>
    </row>
    <row r="5859" spans="1:6" x14ac:dyDescent="0.4">
      <c r="A5859" s="20">
        <v>60459828557568</v>
      </c>
      <c r="B5859" s="20" t="s">
        <v>22</v>
      </c>
      <c r="C5859" s="20" t="s">
        <v>22</v>
      </c>
      <c r="D5859" s="20" t="s">
        <v>22</v>
      </c>
      <c r="F5859">
        <f t="shared" si="91"/>
        <v>1</v>
      </c>
    </row>
    <row r="5860" spans="1:6" x14ac:dyDescent="0.4">
      <c r="A5860" s="20">
        <v>60553009696061</v>
      </c>
      <c r="B5860" s="20">
        <v>45965</v>
      </c>
      <c r="C5860" s="20">
        <v>45978</v>
      </c>
      <c r="D5860" s="20">
        <v>45988</v>
      </c>
      <c r="F5860">
        <f t="shared" si="91"/>
        <v>1</v>
      </c>
    </row>
    <row r="5861" spans="1:6" x14ac:dyDescent="0.4">
      <c r="A5861" s="20">
        <v>60631031271111</v>
      </c>
      <c r="B5861" s="20">
        <v>45965</v>
      </c>
      <c r="C5861" s="20">
        <v>45996</v>
      </c>
      <c r="D5861" s="20">
        <v>46009</v>
      </c>
      <c r="F5861">
        <f t="shared" si="91"/>
        <v>1</v>
      </c>
    </row>
    <row r="5862" spans="1:6" x14ac:dyDescent="0.4">
      <c r="A5862" s="20">
        <v>60646176576252</v>
      </c>
      <c r="B5862" s="20">
        <v>45906</v>
      </c>
      <c r="C5862" s="20">
        <v>45926</v>
      </c>
      <c r="D5862" s="20">
        <v>45940</v>
      </c>
      <c r="F5862">
        <f t="shared" si="91"/>
        <v>1</v>
      </c>
    </row>
    <row r="5863" spans="1:6" x14ac:dyDescent="0.4">
      <c r="A5863" s="20">
        <v>60718198980240</v>
      </c>
      <c r="B5863" s="20">
        <v>45987</v>
      </c>
      <c r="C5863" s="20">
        <v>45999</v>
      </c>
      <c r="D5863" s="20">
        <v>46009</v>
      </c>
      <c r="F5863">
        <f t="shared" si="91"/>
        <v>1</v>
      </c>
    </row>
    <row r="5864" spans="1:6" x14ac:dyDescent="0.4">
      <c r="A5864" s="20">
        <v>60841503560320</v>
      </c>
      <c r="B5864" s="20">
        <v>45929</v>
      </c>
      <c r="C5864" s="20">
        <v>45932</v>
      </c>
      <c r="D5864" s="20">
        <v>45947</v>
      </c>
      <c r="F5864">
        <f t="shared" si="91"/>
        <v>1</v>
      </c>
    </row>
    <row r="5865" spans="1:6" x14ac:dyDescent="0.4">
      <c r="A5865" s="20">
        <v>60976672081120</v>
      </c>
      <c r="B5865" s="20">
        <v>46000</v>
      </c>
      <c r="C5865" s="20" t="s">
        <v>22</v>
      </c>
      <c r="D5865" s="20" t="s">
        <v>22</v>
      </c>
      <c r="F5865">
        <f t="shared" si="91"/>
        <v>1</v>
      </c>
    </row>
    <row r="5866" spans="1:6" x14ac:dyDescent="0.4">
      <c r="A5866" s="20">
        <v>60916675808160</v>
      </c>
      <c r="B5866" s="20">
        <v>45932</v>
      </c>
      <c r="C5866" s="20">
        <v>45929</v>
      </c>
      <c r="D5866" s="20">
        <v>45952</v>
      </c>
      <c r="F5866">
        <f t="shared" si="91"/>
        <v>1</v>
      </c>
    </row>
    <row r="5867" spans="1:6" x14ac:dyDescent="0.4">
      <c r="A5867" s="20">
        <v>34631696294741</v>
      </c>
      <c r="B5867" s="20" t="s">
        <v>22</v>
      </c>
      <c r="C5867" s="20" t="s">
        <v>22</v>
      </c>
      <c r="D5867" s="20" t="s">
        <v>22</v>
      </c>
      <c r="F5867">
        <f t="shared" si="91"/>
        <v>1</v>
      </c>
    </row>
    <row r="5868" spans="1:6" x14ac:dyDescent="0.4">
      <c r="A5868" s="20">
        <v>61211072998104</v>
      </c>
      <c r="B5868" s="20">
        <v>45951</v>
      </c>
      <c r="C5868" s="20">
        <v>45958</v>
      </c>
      <c r="D5868" s="20">
        <v>45974</v>
      </c>
      <c r="F5868">
        <f t="shared" si="91"/>
        <v>1</v>
      </c>
    </row>
    <row r="5869" spans="1:6" x14ac:dyDescent="0.4">
      <c r="A5869" s="20">
        <v>76497524605809</v>
      </c>
      <c r="B5869" s="20" t="s">
        <v>22</v>
      </c>
      <c r="C5869" s="20" t="s">
        <v>22</v>
      </c>
      <c r="D5869" s="20" t="s">
        <v>22</v>
      </c>
      <c r="F5869">
        <f t="shared" si="91"/>
        <v>1</v>
      </c>
    </row>
    <row r="5870" spans="1:6" x14ac:dyDescent="0.4">
      <c r="A5870" s="20">
        <v>63488424770477</v>
      </c>
      <c r="B5870" s="20">
        <v>45981</v>
      </c>
      <c r="C5870" s="20">
        <v>45988</v>
      </c>
      <c r="D5870" s="20">
        <v>46001</v>
      </c>
      <c r="F5870">
        <f t="shared" si="91"/>
        <v>1</v>
      </c>
    </row>
    <row r="5871" spans="1:6" x14ac:dyDescent="0.4">
      <c r="A5871" s="20">
        <v>61364338376171</v>
      </c>
      <c r="B5871" s="20">
        <v>45918</v>
      </c>
      <c r="C5871" s="20">
        <v>45938</v>
      </c>
      <c r="D5871" s="20">
        <v>45953</v>
      </c>
      <c r="F5871">
        <f t="shared" si="91"/>
        <v>1</v>
      </c>
    </row>
    <row r="5872" spans="1:6" x14ac:dyDescent="0.4">
      <c r="A5872" s="20">
        <v>61334343718428</v>
      </c>
      <c r="B5872" s="20">
        <v>45958</v>
      </c>
      <c r="C5872" s="20">
        <v>45954</v>
      </c>
      <c r="D5872" s="20">
        <v>45975</v>
      </c>
      <c r="F5872">
        <f t="shared" si="91"/>
        <v>1</v>
      </c>
    </row>
    <row r="5873" spans="1:6" x14ac:dyDescent="0.4">
      <c r="A5873" s="20">
        <v>61286391910920</v>
      </c>
      <c r="B5873" s="20" t="s">
        <v>22</v>
      </c>
      <c r="C5873" s="20" t="s">
        <v>22</v>
      </c>
      <c r="D5873" s="20" t="s">
        <v>22</v>
      </c>
      <c r="F5873">
        <f t="shared" si="91"/>
        <v>1</v>
      </c>
    </row>
    <row r="5874" spans="1:6" x14ac:dyDescent="0.4">
      <c r="A5874" s="20">
        <v>53725731530796</v>
      </c>
      <c r="B5874" s="20">
        <v>45925</v>
      </c>
      <c r="C5874" s="20">
        <v>45937</v>
      </c>
      <c r="D5874" s="20">
        <v>45950</v>
      </c>
      <c r="F5874">
        <f t="shared" si="91"/>
        <v>1</v>
      </c>
    </row>
    <row r="5875" spans="1:6" x14ac:dyDescent="0.4">
      <c r="A5875" s="20">
        <v>61403533412886</v>
      </c>
      <c r="B5875" s="20">
        <v>45932</v>
      </c>
      <c r="C5875" s="20">
        <v>45925</v>
      </c>
      <c r="D5875" s="20">
        <v>45951</v>
      </c>
      <c r="F5875">
        <f t="shared" si="91"/>
        <v>1</v>
      </c>
    </row>
    <row r="5876" spans="1:6" x14ac:dyDescent="0.4">
      <c r="A5876" s="20">
        <v>61550722331010</v>
      </c>
      <c r="B5876" s="20">
        <v>45908</v>
      </c>
      <c r="C5876" s="20">
        <v>45911</v>
      </c>
      <c r="D5876" s="20">
        <v>45924</v>
      </c>
      <c r="F5876">
        <f t="shared" si="91"/>
        <v>1</v>
      </c>
    </row>
    <row r="5877" spans="1:6" x14ac:dyDescent="0.4">
      <c r="A5877" s="20">
        <v>61499721545246</v>
      </c>
      <c r="B5877" s="20">
        <v>45968</v>
      </c>
      <c r="C5877" s="20">
        <v>45972</v>
      </c>
      <c r="D5877" s="20">
        <v>45987</v>
      </c>
      <c r="F5877">
        <f t="shared" si="91"/>
        <v>1</v>
      </c>
    </row>
    <row r="5878" spans="1:6" x14ac:dyDescent="0.4">
      <c r="A5878" s="20">
        <v>61601866526232</v>
      </c>
      <c r="B5878" s="20">
        <v>45999</v>
      </c>
      <c r="C5878" s="20" t="s">
        <v>22</v>
      </c>
      <c r="D5878" s="20" t="s">
        <v>22</v>
      </c>
      <c r="F5878">
        <f t="shared" si="91"/>
        <v>1</v>
      </c>
    </row>
    <row r="5879" spans="1:6" x14ac:dyDescent="0.4">
      <c r="A5879" s="20">
        <v>61565878200240</v>
      </c>
      <c r="B5879" s="20">
        <v>45938</v>
      </c>
      <c r="C5879" s="20">
        <v>45933</v>
      </c>
      <c r="D5879" s="20">
        <v>45953</v>
      </c>
      <c r="F5879">
        <f t="shared" si="91"/>
        <v>1</v>
      </c>
    </row>
    <row r="5880" spans="1:6" x14ac:dyDescent="0.4">
      <c r="A5880" s="20">
        <v>61616889046361</v>
      </c>
      <c r="B5880" s="20">
        <v>45940</v>
      </c>
      <c r="C5880" s="20">
        <v>45960</v>
      </c>
      <c r="D5880" s="20">
        <v>45974</v>
      </c>
      <c r="F5880">
        <f t="shared" si="91"/>
        <v>1</v>
      </c>
    </row>
    <row r="5881" spans="1:6" x14ac:dyDescent="0.4">
      <c r="A5881" s="20" t="e">
        <v>#REF!</v>
      </c>
      <c r="B5881" s="20" t="e">
        <v>#REF!</v>
      </c>
      <c r="C5881" s="20" t="e">
        <v>#REF!</v>
      </c>
      <c r="D5881" s="20" t="e">
        <v>#REF!</v>
      </c>
      <c r="F5881">
        <f t="shared" si="91"/>
        <v>1</v>
      </c>
    </row>
    <row r="5882" spans="1:6" x14ac:dyDescent="0.4">
      <c r="A5882" s="20">
        <v>61722059420884</v>
      </c>
      <c r="B5882" s="20">
        <v>45919</v>
      </c>
      <c r="C5882" s="20">
        <v>45929</v>
      </c>
      <c r="D5882" s="20">
        <v>45939</v>
      </c>
      <c r="F5882">
        <f t="shared" si="91"/>
        <v>1</v>
      </c>
    </row>
    <row r="5883" spans="1:6" x14ac:dyDescent="0.4">
      <c r="A5883" s="20">
        <v>61665074932422</v>
      </c>
      <c r="B5883" s="20">
        <v>45986</v>
      </c>
      <c r="C5883" s="20">
        <v>45975</v>
      </c>
      <c r="D5883" s="20">
        <v>46002</v>
      </c>
      <c r="F5883">
        <f t="shared" si="91"/>
        <v>1</v>
      </c>
    </row>
    <row r="5884" spans="1:6" x14ac:dyDescent="0.4">
      <c r="A5884" s="20">
        <v>61791244857090</v>
      </c>
      <c r="B5884" s="20">
        <v>45999</v>
      </c>
      <c r="C5884" s="20">
        <v>46006</v>
      </c>
      <c r="D5884" s="20" t="s">
        <v>22</v>
      </c>
      <c r="F5884">
        <f t="shared" si="91"/>
        <v>1</v>
      </c>
    </row>
    <row r="5885" spans="1:6" x14ac:dyDescent="0.4">
      <c r="A5885" s="20">
        <v>61755247455075</v>
      </c>
      <c r="B5885" s="20">
        <v>45959</v>
      </c>
      <c r="C5885" s="20">
        <v>45966</v>
      </c>
      <c r="D5885" s="20">
        <v>45980</v>
      </c>
      <c r="F5885">
        <f t="shared" si="91"/>
        <v>1</v>
      </c>
    </row>
    <row r="5886" spans="1:6" x14ac:dyDescent="0.4">
      <c r="A5886" s="20">
        <v>63744502125840</v>
      </c>
      <c r="B5886" s="20">
        <v>45947</v>
      </c>
      <c r="C5886" s="20">
        <v>45954</v>
      </c>
      <c r="D5886" s="20">
        <v>45971</v>
      </c>
      <c r="F5886">
        <f t="shared" si="91"/>
        <v>1</v>
      </c>
    </row>
    <row r="5887" spans="1:6" x14ac:dyDescent="0.4">
      <c r="A5887" s="20">
        <v>44782783499406</v>
      </c>
      <c r="B5887" s="20">
        <v>45980</v>
      </c>
      <c r="C5887" s="20">
        <v>45978</v>
      </c>
      <c r="D5887" s="20">
        <v>45996</v>
      </c>
      <c r="F5887">
        <f t="shared" si="91"/>
        <v>1</v>
      </c>
    </row>
    <row r="5888" spans="1:6" x14ac:dyDescent="0.4">
      <c r="A5888" s="20">
        <v>62145874976108</v>
      </c>
      <c r="B5888" s="20">
        <v>45947</v>
      </c>
      <c r="C5888" s="20">
        <v>45965</v>
      </c>
      <c r="D5888" s="20">
        <v>45980</v>
      </c>
      <c r="F5888">
        <f t="shared" si="91"/>
        <v>1</v>
      </c>
    </row>
    <row r="5889" spans="1:6" x14ac:dyDescent="0.4">
      <c r="A5889" s="20">
        <v>62109885711527</v>
      </c>
      <c r="B5889" s="20" t="s">
        <v>22</v>
      </c>
      <c r="C5889" s="20">
        <v>46001</v>
      </c>
      <c r="D5889" s="20" t="s">
        <v>22</v>
      </c>
      <c r="F5889">
        <f t="shared" si="91"/>
        <v>1</v>
      </c>
    </row>
    <row r="5890" spans="1:6" x14ac:dyDescent="0.4">
      <c r="A5890" s="20">
        <v>62296212256443</v>
      </c>
      <c r="B5890" s="20">
        <v>45968</v>
      </c>
      <c r="C5890" s="20">
        <v>45980</v>
      </c>
      <c r="D5890" s="20">
        <v>45994</v>
      </c>
      <c r="F5890">
        <f t="shared" si="91"/>
        <v>1</v>
      </c>
    </row>
    <row r="5891" spans="1:6" x14ac:dyDescent="0.4">
      <c r="A5891" s="20">
        <v>62290215506311</v>
      </c>
      <c r="B5891" s="20" t="s">
        <v>22</v>
      </c>
      <c r="C5891" s="20">
        <v>45996</v>
      </c>
      <c r="D5891" s="20" t="s">
        <v>22</v>
      </c>
      <c r="F5891">
        <f t="shared" ref="F5891:F5954" si="92">COUNTIF($A$2:$A$15000,A5891)</f>
        <v>1</v>
      </c>
    </row>
    <row r="5892" spans="1:6" x14ac:dyDescent="0.4">
      <c r="A5892" s="20">
        <v>44159154140574</v>
      </c>
      <c r="B5892" s="20">
        <v>45944</v>
      </c>
      <c r="C5892" s="20">
        <v>45959</v>
      </c>
      <c r="D5892" s="20">
        <v>45973</v>
      </c>
      <c r="F5892">
        <f t="shared" si="92"/>
        <v>1</v>
      </c>
    </row>
    <row r="5893" spans="1:6" x14ac:dyDescent="0.4">
      <c r="A5893" s="20">
        <v>62437390775550</v>
      </c>
      <c r="B5893" s="20">
        <v>45978</v>
      </c>
      <c r="C5893" s="20">
        <v>45989</v>
      </c>
      <c r="D5893" s="20">
        <v>46002</v>
      </c>
      <c r="F5893">
        <f t="shared" si="92"/>
        <v>1</v>
      </c>
    </row>
    <row r="5894" spans="1:6" x14ac:dyDescent="0.4">
      <c r="A5894" s="20">
        <v>62386387087524</v>
      </c>
      <c r="B5894" s="20">
        <v>45996</v>
      </c>
      <c r="C5894" s="20" t="s">
        <v>22</v>
      </c>
      <c r="D5894" s="20" t="s">
        <v>22</v>
      </c>
      <c r="F5894">
        <f t="shared" si="92"/>
        <v>1</v>
      </c>
    </row>
    <row r="5895" spans="1:6" x14ac:dyDescent="0.4">
      <c r="A5895" s="20">
        <v>73562781097182</v>
      </c>
      <c r="B5895" s="20">
        <v>45953</v>
      </c>
      <c r="C5895" s="20">
        <v>45954</v>
      </c>
      <c r="D5895" s="20">
        <v>45972</v>
      </c>
      <c r="F5895">
        <f t="shared" si="92"/>
        <v>1</v>
      </c>
    </row>
    <row r="5896" spans="1:6" x14ac:dyDescent="0.4">
      <c r="A5896" s="20">
        <v>62554569250299</v>
      </c>
      <c r="B5896" s="20">
        <v>46001</v>
      </c>
      <c r="C5896" s="20" t="s">
        <v>22</v>
      </c>
      <c r="D5896" s="20" t="s">
        <v>22</v>
      </c>
      <c r="F5896">
        <f t="shared" si="92"/>
        <v>1</v>
      </c>
    </row>
    <row r="5897" spans="1:6" x14ac:dyDescent="0.4">
      <c r="A5897" s="20">
        <v>62473582914316</v>
      </c>
      <c r="B5897" s="20" t="s">
        <v>22</v>
      </c>
      <c r="C5897" s="20" t="s">
        <v>22</v>
      </c>
      <c r="D5897" s="20" t="s">
        <v>22</v>
      </c>
      <c r="F5897">
        <f t="shared" si="92"/>
        <v>1</v>
      </c>
    </row>
    <row r="5898" spans="1:6" x14ac:dyDescent="0.4">
      <c r="A5898" s="20">
        <v>73881050625072</v>
      </c>
      <c r="B5898" s="20">
        <v>45975</v>
      </c>
      <c r="C5898" s="20">
        <v>45978</v>
      </c>
      <c r="D5898" s="20">
        <v>45994</v>
      </c>
      <c r="F5898">
        <f t="shared" si="92"/>
        <v>1</v>
      </c>
    </row>
    <row r="5899" spans="1:6" x14ac:dyDescent="0.4">
      <c r="A5899" s="20">
        <v>62707935144800</v>
      </c>
      <c r="B5899" s="20">
        <v>45911</v>
      </c>
      <c r="C5899" s="20">
        <v>45929</v>
      </c>
      <c r="D5899" s="20">
        <v>45945</v>
      </c>
      <c r="F5899">
        <f t="shared" si="92"/>
        <v>1</v>
      </c>
    </row>
    <row r="5900" spans="1:6" x14ac:dyDescent="0.4">
      <c r="A5900" s="20">
        <v>62747102051721</v>
      </c>
      <c r="B5900" s="20">
        <v>45952</v>
      </c>
      <c r="C5900" s="20">
        <v>45961</v>
      </c>
      <c r="D5900" s="20">
        <v>45979</v>
      </c>
      <c r="F5900">
        <f t="shared" si="92"/>
        <v>1</v>
      </c>
    </row>
    <row r="5901" spans="1:6" x14ac:dyDescent="0.4">
      <c r="A5901" s="20">
        <v>62912332809008</v>
      </c>
      <c r="B5901" s="20">
        <v>45944</v>
      </c>
      <c r="C5901" s="20">
        <v>45959</v>
      </c>
      <c r="D5901" s="20">
        <v>45973</v>
      </c>
      <c r="F5901">
        <f t="shared" si="92"/>
        <v>1</v>
      </c>
    </row>
    <row r="5902" spans="1:6" x14ac:dyDescent="0.4">
      <c r="A5902" s="20">
        <v>69513218825216</v>
      </c>
      <c r="B5902" s="20">
        <v>45925</v>
      </c>
      <c r="C5902" s="20">
        <v>45939</v>
      </c>
      <c r="D5902" s="20">
        <v>45954</v>
      </c>
      <c r="F5902">
        <f t="shared" si="92"/>
        <v>1</v>
      </c>
    </row>
    <row r="5903" spans="1:6" x14ac:dyDescent="0.4">
      <c r="A5903" s="20">
        <v>62996433001408</v>
      </c>
      <c r="B5903" s="20">
        <v>45960</v>
      </c>
      <c r="C5903" s="20">
        <v>45966</v>
      </c>
      <c r="D5903" s="20">
        <v>45979</v>
      </c>
      <c r="F5903">
        <f t="shared" si="92"/>
        <v>1</v>
      </c>
    </row>
    <row r="5904" spans="1:6" x14ac:dyDescent="0.4">
      <c r="A5904" s="20">
        <v>62975434450639</v>
      </c>
      <c r="B5904" s="20" t="s">
        <v>22</v>
      </c>
      <c r="C5904" s="20" t="s">
        <v>22</v>
      </c>
      <c r="D5904" s="20" t="s">
        <v>22</v>
      </c>
      <c r="F5904">
        <f t="shared" si="92"/>
        <v>1</v>
      </c>
    </row>
    <row r="5905" spans="1:6" x14ac:dyDescent="0.4">
      <c r="A5905" s="20">
        <v>34111603694646</v>
      </c>
      <c r="B5905" s="20">
        <v>45945</v>
      </c>
      <c r="C5905" s="20">
        <v>45959</v>
      </c>
      <c r="D5905" s="20">
        <v>45973</v>
      </c>
      <c r="F5905">
        <f t="shared" si="92"/>
        <v>1</v>
      </c>
    </row>
    <row r="5906" spans="1:6" x14ac:dyDescent="0.4">
      <c r="A5906" s="20">
        <v>43406858715457</v>
      </c>
      <c r="B5906" s="20">
        <v>45958</v>
      </c>
      <c r="C5906" s="20">
        <v>45965</v>
      </c>
      <c r="D5906" s="20">
        <v>45980</v>
      </c>
      <c r="F5906">
        <f t="shared" si="92"/>
        <v>1</v>
      </c>
    </row>
    <row r="5907" spans="1:6" x14ac:dyDescent="0.4">
      <c r="A5907" s="20">
        <v>36616945256064</v>
      </c>
      <c r="B5907" s="20">
        <v>45966</v>
      </c>
      <c r="C5907" s="20">
        <v>45968</v>
      </c>
      <c r="D5907" s="20">
        <v>45988</v>
      </c>
      <c r="F5907">
        <f t="shared" si="92"/>
        <v>1</v>
      </c>
    </row>
    <row r="5908" spans="1:6" x14ac:dyDescent="0.4">
      <c r="A5908" s="20">
        <v>63032596158480</v>
      </c>
      <c r="B5908" s="20">
        <v>45905</v>
      </c>
      <c r="C5908" s="20">
        <v>45912</v>
      </c>
      <c r="D5908" s="20">
        <v>45931</v>
      </c>
      <c r="F5908">
        <f t="shared" si="92"/>
        <v>1</v>
      </c>
    </row>
    <row r="5909" spans="1:6" x14ac:dyDescent="0.4">
      <c r="A5909" s="20">
        <v>63065601248047</v>
      </c>
      <c r="B5909" s="20">
        <v>45925</v>
      </c>
      <c r="C5909" s="20">
        <v>45929</v>
      </c>
      <c r="D5909" s="20">
        <v>45946</v>
      </c>
      <c r="F5909">
        <f t="shared" si="92"/>
        <v>1</v>
      </c>
    </row>
    <row r="5910" spans="1:6" x14ac:dyDescent="0.4">
      <c r="A5910" s="20">
        <v>63134762078178</v>
      </c>
      <c r="B5910" s="20">
        <v>45908</v>
      </c>
      <c r="C5910" s="20">
        <v>45940</v>
      </c>
      <c r="D5910" s="20">
        <v>45953</v>
      </c>
      <c r="F5910">
        <f t="shared" si="92"/>
        <v>1</v>
      </c>
    </row>
    <row r="5911" spans="1:6" x14ac:dyDescent="0.4">
      <c r="A5911" s="20">
        <v>32887671687810</v>
      </c>
      <c r="B5911" s="20">
        <v>45932</v>
      </c>
      <c r="C5911" s="20">
        <v>45937</v>
      </c>
      <c r="D5911" s="20">
        <v>45953</v>
      </c>
      <c r="F5911">
        <f t="shared" si="92"/>
        <v>1</v>
      </c>
    </row>
    <row r="5912" spans="1:6" x14ac:dyDescent="0.4">
      <c r="A5912" s="20">
        <v>69613066519483</v>
      </c>
      <c r="B5912" s="20">
        <v>46002</v>
      </c>
      <c r="C5912" s="20" t="s">
        <v>22</v>
      </c>
      <c r="D5912" s="20" t="s">
        <v>22</v>
      </c>
      <c r="F5912">
        <f t="shared" si="92"/>
        <v>1</v>
      </c>
    </row>
    <row r="5913" spans="1:6" x14ac:dyDescent="0.4">
      <c r="A5913" s="20">
        <v>56834348478138</v>
      </c>
      <c r="B5913" s="20">
        <v>45908</v>
      </c>
      <c r="C5913" s="20">
        <v>45925</v>
      </c>
      <c r="D5913" s="20">
        <v>45939</v>
      </c>
      <c r="F5913">
        <f t="shared" si="92"/>
        <v>1</v>
      </c>
    </row>
    <row r="5914" spans="1:6" x14ac:dyDescent="0.4">
      <c r="A5914" s="20">
        <v>70492541992740</v>
      </c>
      <c r="B5914" s="20">
        <v>45994</v>
      </c>
      <c r="C5914" s="20" t="s">
        <v>22</v>
      </c>
      <c r="D5914" s="20" t="s">
        <v>22</v>
      </c>
      <c r="F5914">
        <f t="shared" si="92"/>
        <v>1</v>
      </c>
    </row>
    <row r="5915" spans="1:6" x14ac:dyDescent="0.4">
      <c r="A5915" s="20">
        <v>63630629123178</v>
      </c>
      <c r="B5915" s="20">
        <v>45954</v>
      </c>
      <c r="C5915" s="20">
        <v>45966</v>
      </c>
      <c r="D5915" s="20">
        <v>45988</v>
      </c>
      <c r="F5915">
        <f t="shared" si="92"/>
        <v>1</v>
      </c>
    </row>
    <row r="5916" spans="1:6" x14ac:dyDescent="0.4">
      <c r="A5916" s="20">
        <v>63711811955358</v>
      </c>
      <c r="B5916" s="20" t="s">
        <v>22</v>
      </c>
      <c r="C5916" s="20">
        <v>45989</v>
      </c>
      <c r="D5916" s="20" t="s">
        <v>22</v>
      </c>
      <c r="F5916">
        <f t="shared" si="92"/>
        <v>1</v>
      </c>
    </row>
    <row r="5917" spans="1:6" x14ac:dyDescent="0.4">
      <c r="A5917" s="20">
        <v>65404167982272</v>
      </c>
      <c r="B5917" s="20" t="s">
        <v>22</v>
      </c>
      <c r="C5917" s="20" t="s">
        <v>22</v>
      </c>
      <c r="D5917" s="20" t="s">
        <v>22</v>
      </c>
      <c r="F5917">
        <f t="shared" si="92"/>
        <v>1</v>
      </c>
    </row>
    <row r="5918" spans="1:6" x14ac:dyDescent="0.4">
      <c r="A5918" s="20">
        <v>68620862197980</v>
      </c>
      <c r="B5918" s="20">
        <v>45911</v>
      </c>
      <c r="C5918" s="20">
        <v>45922</v>
      </c>
      <c r="D5918" s="20">
        <v>45938</v>
      </c>
      <c r="F5918">
        <f t="shared" si="92"/>
        <v>1</v>
      </c>
    </row>
    <row r="5919" spans="1:6" x14ac:dyDescent="0.4">
      <c r="A5919" s="20">
        <v>64003414220820</v>
      </c>
      <c r="B5919" s="20">
        <v>45981</v>
      </c>
      <c r="C5919" s="20">
        <v>45987</v>
      </c>
      <c r="D5919" s="20">
        <v>46001</v>
      </c>
      <c r="F5919">
        <f t="shared" si="92"/>
        <v>1</v>
      </c>
    </row>
    <row r="5920" spans="1:6" x14ac:dyDescent="0.4">
      <c r="A5920" s="20">
        <v>64054599687612</v>
      </c>
      <c r="B5920" s="20">
        <v>45931</v>
      </c>
      <c r="C5920" s="20">
        <v>45950</v>
      </c>
      <c r="D5920" s="20">
        <v>45966</v>
      </c>
      <c r="F5920">
        <f t="shared" si="92"/>
        <v>1</v>
      </c>
    </row>
    <row r="5921" spans="1:6" x14ac:dyDescent="0.4">
      <c r="A5921" s="20">
        <v>45214518165204</v>
      </c>
      <c r="B5921" s="20">
        <v>45910</v>
      </c>
      <c r="C5921" s="20">
        <v>45925</v>
      </c>
      <c r="D5921" s="20">
        <v>45939</v>
      </c>
      <c r="F5921">
        <f t="shared" si="92"/>
        <v>1</v>
      </c>
    </row>
    <row r="5922" spans="1:6" x14ac:dyDescent="0.4">
      <c r="A5922" s="20">
        <v>52613749140855</v>
      </c>
      <c r="B5922" s="20">
        <v>45910</v>
      </c>
      <c r="C5922" s="20">
        <v>45926</v>
      </c>
      <c r="D5922" s="20">
        <v>45940</v>
      </c>
      <c r="F5922">
        <f t="shared" si="92"/>
        <v>1</v>
      </c>
    </row>
    <row r="5923" spans="1:6" x14ac:dyDescent="0.4">
      <c r="A5923" s="20">
        <v>46168799516430</v>
      </c>
      <c r="B5923" s="20" t="s">
        <v>22</v>
      </c>
      <c r="C5923" s="20" t="s">
        <v>22</v>
      </c>
      <c r="D5923" s="20" t="s">
        <v>22</v>
      </c>
      <c r="F5923">
        <f t="shared" si="92"/>
        <v>1</v>
      </c>
    </row>
    <row r="5924" spans="1:6" x14ac:dyDescent="0.4">
      <c r="A5924" s="20">
        <v>64291959610522</v>
      </c>
      <c r="B5924" s="20">
        <v>45939</v>
      </c>
      <c r="C5924" s="20">
        <v>45951</v>
      </c>
      <c r="D5924" s="20">
        <v>45967</v>
      </c>
      <c r="F5924">
        <f t="shared" si="92"/>
        <v>1</v>
      </c>
    </row>
    <row r="5925" spans="1:6" x14ac:dyDescent="0.4">
      <c r="A5925" s="20">
        <v>64238015101772</v>
      </c>
      <c r="B5925" s="20">
        <v>45975</v>
      </c>
      <c r="C5925" s="20">
        <v>45993</v>
      </c>
      <c r="D5925" s="20">
        <v>46008</v>
      </c>
      <c r="F5925">
        <f t="shared" si="92"/>
        <v>1</v>
      </c>
    </row>
    <row r="5926" spans="1:6" x14ac:dyDescent="0.4">
      <c r="A5926" s="20">
        <v>64523499780096</v>
      </c>
      <c r="B5926" s="20">
        <v>45946</v>
      </c>
      <c r="C5926" s="20">
        <v>45961</v>
      </c>
      <c r="D5926" s="20">
        <v>45974</v>
      </c>
      <c r="F5926">
        <f t="shared" si="92"/>
        <v>1</v>
      </c>
    </row>
    <row r="5927" spans="1:6" x14ac:dyDescent="0.4">
      <c r="A5927" s="20">
        <v>64619703114656</v>
      </c>
      <c r="B5927" s="20">
        <v>45924</v>
      </c>
      <c r="C5927" s="20">
        <v>45933</v>
      </c>
      <c r="D5927" s="20">
        <v>45947</v>
      </c>
      <c r="F5927">
        <f t="shared" si="92"/>
        <v>1</v>
      </c>
    </row>
    <row r="5928" spans="1:6" x14ac:dyDescent="0.4">
      <c r="A5928" s="20">
        <v>64757929644738</v>
      </c>
      <c r="B5928" s="20">
        <v>45974</v>
      </c>
      <c r="C5928" s="20">
        <v>45988</v>
      </c>
      <c r="D5928" s="20">
        <v>45999</v>
      </c>
      <c r="F5928">
        <f t="shared" si="92"/>
        <v>1</v>
      </c>
    </row>
    <row r="5929" spans="1:6" x14ac:dyDescent="0.4">
      <c r="A5929" s="20">
        <v>64698179640692</v>
      </c>
      <c r="B5929" s="20">
        <v>45953</v>
      </c>
      <c r="C5929" s="20">
        <v>45959</v>
      </c>
      <c r="D5929" s="20">
        <v>45973</v>
      </c>
      <c r="F5929">
        <f t="shared" si="92"/>
        <v>1</v>
      </c>
    </row>
    <row r="5930" spans="1:6" x14ac:dyDescent="0.4">
      <c r="A5930" s="20">
        <v>64917327406650</v>
      </c>
      <c r="B5930" s="20">
        <v>45971</v>
      </c>
      <c r="C5930" s="20">
        <v>45978</v>
      </c>
      <c r="D5930" s="20">
        <v>45987</v>
      </c>
      <c r="F5930">
        <f t="shared" si="92"/>
        <v>1</v>
      </c>
    </row>
    <row r="5931" spans="1:6" x14ac:dyDescent="0.4">
      <c r="A5931" s="20">
        <v>64905332698340</v>
      </c>
      <c r="B5931" s="20">
        <v>45973</v>
      </c>
      <c r="C5931" s="20">
        <v>45989</v>
      </c>
      <c r="D5931" s="20">
        <v>46001</v>
      </c>
      <c r="F5931">
        <f t="shared" si="92"/>
        <v>1</v>
      </c>
    </row>
    <row r="5932" spans="1:6" x14ac:dyDescent="0.4">
      <c r="A5932" s="20">
        <v>64857324851385</v>
      </c>
      <c r="B5932" s="20">
        <v>45930</v>
      </c>
      <c r="C5932" s="20">
        <v>45933</v>
      </c>
      <c r="D5932" s="20">
        <v>45950</v>
      </c>
      <c r="F5932">
        <f t="shared" si="92"/>
        <v>1</v>
      </c>
    </row>
    <row r="5933" spans="1:6" x14ac:dyDescent="0.4">
      <c r="A5933" s="20">
        <v>65022533061200</v>
      </c>
      <c r="B5933" s="20">
        <v>45947</v>
      </c>
      <c r="C5933" s="20">
        <v>45937</v>
      </c>
      <c r="D5933" s="20">
        <v>45971</v>
      </c>
      <c r="F5933">
        <f t="shared" si="92"/>
        <v>1</v>
      </c>
    </row>
    <row r="5934" spans="1:6" x14ac:dyDescent="0.4">
      <c r="A5934" s="20">
        <v>42275186286649</v>
      </c>
      <c r="B5934" s="20">
        <v>45982</v>
      </c>
      <c r="C5934" s="20" t="s">
        <v>22</v>
      </c>
      <c r="D5934" s="20" t="s">
        <v>22</v>
      </c>
      <c r="F5934">
        <f t="shared" si="92"/>
        <v>1</v>
      </c>
    </row>
    <row r="5935" spans="1:6" x14ac:dyDescent="0.4">
      <c r="A5935" s="20">
        <v>65169877824951</v>
      </c>
      <c r="B5935" s="20">
        <v>45971</v>
      </c>
      <c r="C5935" s="20">
        <v>45986</v>
      </c>
      <c r="D5935" s="20">
        <v>46001</v>
      </c>
      <c r="F5935">
        <f t="shared" si="92"/>
        <v>1</v>
      </c>
    </row>
    <row r="5936" spans="1:6" x14ac:dyDescent="0.4">
      <c r="A5936" s="20">
        <v>65151932718773</v>
      </c>
      <c r="B5936" s="20">
        <v>45986</v>
      </c>
      <c r="C5936" s="20">
        <v>45987</v>
      </c>
      <c r="D5936" s="20">
        <v>46002</v>
      </c>
      <c r="F5936">
        <f t="shared" si="92"/>
        <v>1</v>
      </c>
    </row>
    <row r="5937" spans="1:6" x14ac:dyDescent="0.4">
      <c r="A5937" s="20">
        <v>65299140657270</v>
      </c>
      <c r="B5937" s="20">
        <v>45925</v>
      </c>
      <c r="C5937" s="20">
        <v>45937</v>
      </c>
      <c r="D5937" s="20">
        <v>45952</v>
      </c>
      <c r="F5937">
        <f t="shared" si="92"/>
        <v>1</v>
      </c>
    </row>
    <row r="5938" spans="1:6" x14ac:dyDescent="0.4">
      <c r="A5938" s="20">
        <v>84013908596100</v>
      </c>
      <c r="B5938" s="20">
        <v>45958</v>
      </c>
      <c r="C5938" s="20">
        <v>45951</v>
      </c>
      <c r="D5938" s="20">
        <v>45975</v>
      </c>
      <c r="F5938">
        <f t="shared" si="92"/>
        <v>1</v>
      </c>
    </row>
    <row r="5939" spans="1:6" x14ac:dyDescent="0.4">
      <c r="A5939" s="20">
        <v>65335255619268</v>
      </c>
      <c r="B5939" s="20">
        <v>46002</v>
      </c>
      <c r="C5939" s="20" t="s">
        <v>22</v>
      </c>
      <c r="D5939" s="20" t="s">
        <v>22</v>
      </c>
      <c r="F5939">
        <f t="shared" si="92"/>
        <v>1</v>
      </c>
    </row>
    <row r="5940" spans="1:6" x14ac:dyDescent="0.4">
      <c r="A5940" s="20">
        <v>67316066140434</v>
      </c>
      <c r="B5940" s="20">
        <v>45894</v>
      </c>
      <c r="C5940" s="20">
        <v>45924</v>
      </c>
      <c r="D5940" s="20">
        <v>45938</v>
      </c>
      <c r="F5940">
        <f t="shared" si="92"/>
        <v>1</v>
      </c>
    </row>
    <row r="5941" spans="1:6" x14ac:dyDescent="0.4">
      <c r="A5941" s="20">
        <v>72180086117305</v>
      </c>
      <c r="B5941" s="20">
        <v>45930</v>
      </c>
      <c r="C5941" s="20">
        <v>45924</v>
      </c>
      <c r="D5941" s="20">
        <v>45947</v>
      </c>
      <c r="F5941">
        <f t="shared" si="92"/>
        <v>1</v>
      </c>
    </row>
    <row r="5942" spans="1:6" x14ac:dyDescent="0.4">
      <c r="A5942" s="20">
        <v>65596797307818</v>
      </c>
      <c r="B5942" s="20" t="s">
        <v>22</v>
      </c>
      <c r="C5942" s="20" t="s">
        <v>22</v>
      </c>
      <c r="D5942" s="20" t="s">
        <v>22</v>
      </c>
      <c r="F5942">
        <f t="shared" si="92"/>
        <v>1</v>
      </c>
    </row>
    <row r="5943" spans="1:6" x14ac:dyDescent="0.4">
      <c r="A5943" s="20">
        <v>48973348836001</v>
      </c>
      <c r="B5943" s="20">
        <v>45973</v>
      </c>
      <c r="C5943" s="20">
        <v>45982</v>
      </c>
      <c r="D5943" s="20">
        <v>45996</v>
      </c>
      <c r="F5943">
        <f t="shared" si="92"/>
        <v>1</v>
      </c>
    </row>
    <row r="5944" spans="1:6" x14ac:dyDescent="0.4">
      <c r="A5944" s="20">
        <v>43773250907260</v>
      </c>
      <c r="B5944" s="20">
        <v>45992</v>
      </c>
      <c r="C5944" s="20">
        <v>45978</v>
      </c>
      <c r="D5944" s="20">
        <v>46009</v>
      </c>
      <c r="F5944">
        <f t="shared" si="92"/>
        <v>1</v>
      </c>
    </row>
    <row r="5945" spans="1:6" x14ac:dyDescent="0.4">
      <c r="A5945" s="20">
        <v>77947478769720</v>
      </c>
      <c r="B5945" s="20">
        <v>45965</v>
      </c>
      <c r="C5945" s="20">
        <v>45959</v>
      </c>
      <c r="D5945" s="20">
        <v>45981</v>
      </c>
      <c r="F5945">
        <f t="shared" si="92"/>
        <v>1</v>
      </c>
    </row>
    <row r="5946" spans="1:6" x14ac:dyDescent="0.4">
      <c r="A5946" s="20">
        <v>47728097574168</v>
      </c>
      <c r="B5946" s="20" t="s">
        <v>22</v>
      </c>
      <c r="C5946" s="20" t="s">
        <v>22</v>
      </c>
      <c r="D5946" s="20" t="s">
        <v>22</v>
      </c>
      <c r="F5946">
        <f t="shared" si="92"/>
        <v>1</v>
      </c>
    </row>
    <row r="5947" spans="1:6" x14ac:dyDescent="0.4">
      <c r="A5947" s="20">
        <v>42945191610072</v>
      </c>
      <c r="B5947" s="20">
        <v>45995</v>
      </c>
      <c r="C5947" s="20">
        <v>45982</v>
      </c>
      <c r="D5947" s="20">
        <v>46008</v>
      </c>
      <c r="F5947">
        <f t="shared" si="92"/>
        <v>1</v>
      </c>
    </row>
    <row r="5948" spans="1:6" x14ac:dyDescent="0.4">
      <c r="A5948" s="20">
        <v>79517019757500</v>
      </c>
      <c r="B5948" s="20">
        <v>45944</v>
      </c>
      <c r="C5948" s="20">
        <v>45959</v>
      </c>
      <c r="D5948" s="20">
        <v>45973</v>
      </c>
      <c r="F5948">
        <f t="shared" si="92"/>
        <v>1</v>
      </c>
    </row>
    <row r="5949" spans="1:6" x14ac:dyDescent="0.4">
      <c r="A5949" s="20">
        <v>60180882369920</v>
      </c>
      <c r="B5949" s="20">
        <v>45951</v>
      </c>
      <c r="C5949" s="20">
        <v>45945</v>
      </c>
      <c r="D5949" s="20">
        <v>45968</v>
      </c>
      <c r="F5949">
        <f t="shared" si="92"/>
        <v>1</v>
      </c>
    </row>
    <row r="5950" spans="1:6" x14ac:dyDescent="0.4">
      <c r="A5950" s="20">
        <v>65771180979268</v>
      </c>
      <c r="B5950" s="20" t="s">
        <v>22</v>
      </c>
      <c r="C5950" s="20" t="s">
        <v>22</v>
      </c>
      <c r="D5950" s="20" t="s">
        <v>22</v>
      </c>
      <c r="F5950">
        <f t="shared" si="92"/>
        <v>1</v>
      </c>
    </row>
    <row r="5951" spans="1:6" x14ac:dyDescent="0.4">
      <c r="A5951" s="20">
        <v>36676963981211</v>
      </c>
      <c r="B5951" s="20">
        <v>45973</v>
      </c>
      <c r="C5951" s="20">
        <v>45975</v>
      </c>
      <c r="D5951" s="20">
        <v>45988</v>
      </c>
      <c r="F5951">
        <f t="shared" si="92"/>
        <v>1</v>
      </c>
    </row>
    <row r="5952" spans="1:6" x14ac:dyDescent="0.4">
      <c r="A5952" s="20">
        <v>52145324547480</v>
      </c>
      <c r="B5952" s="20">
        <v>45982</v>
      </c>
      <c r="C5952" s="20">
        <v>45993</v>
      </c>
      <c r="D5952" s="20">
        <v>46009</v>
      </c>
      <c r="F5952">
        <f t="shared" si="92"/>
        <v>1</v>
      </c>
    </row>
    <row r="5953" spans="1:6" x14ac:dyDescent="0.4">
      <c r="A5953" s="20">
        <v>31911930521085</v>
      </c>
      <c r="B5953" s="20">
        <v>45978</v>
      </c>
      <c r="C5953" s="20">
        <v>45981</v>
      </c>
      <c r="D5953" s="20">
        <v>45996</v>
      </c>
      <c r="F5953">
        <f t="shared" si="92"/>
        <v>1</v>
      </c>
    </row>
    <row r="5954" spans="1:6" x14ac:dyDescent="0.4">
      <c r="A5954" s="20">
        <v>76396594115120</v>
      </c>
      <c r="B5954" s="20">
        <v>45996</v>
      </c>
      <c r="C5954" s="20">
        <v>45988</v>
      </c>
      <c r="D5954" s="20">
        <v>46016</v>
      </c>
      <c r="F5954">
        <f t="shared" si="92"/>
        <v>1</v>
      </c>
    </row>
    <row r="5955" spans="1:6" x14ac:dyDescent="0.4">
      <c r="A5955" s="20">
        <v>67673699684552</v>
      </c>
      <c r="B5955" s="20">
        <v>45999</v>
      </c>
      <c r="C5955" s="20" t="s">
        <v>22</v>
      </c>
      <c r="D5955" s="20" t="s">
        <v>22</v>
      </c>
      <c r="F5955">
        <f t="shared" ref="F5955:F6018" si="93">COUNTIF($A$2:$A$15000,A5955)</f>
        <v>1</v>
      </c>
    </row>
    <row r="5956" spans="1:6" x14ac:dyDescent="0.4">
      <c r="A5956" s="20">
        <v>65909402889800</v>
      </c>
      <c r="B5956" s="20">
        <v>45980</v>
      </c>
      <c r="C5956" s="20">
        <v>45994</v>
      </c>
      <c r="D5956" s="20">
        <v>46009</v>
      </c>
      <c r="F5956">
        <f t="shared" si="93"/>
        <v>1</v>
      </c>
    </row>
    <row r="5957" spans="1:6" x14ac:dyDescent="0.4">
      <c r="A5957" s="20">
        <v>65864405894750</v>
      </c>
      <c r="B5957" s="20">
        <v>45965</v>
      </c>
      <c r="C5957" s="20">
        <v>45971</v>
      </c>
      <c r="D5957" s="20">
        <v>45982</v>
      </c>
      <c r="F5957">
        <f t="shared" si="93"/>
        <v>1</v>
      </c>
    </row>
    <row r="5958" spans="1:6" x14ac:dyDescent="0.4">
      <c r="A5958" s="20">
        <v>48106573136064</v>
      </c>
      <c r="B5958" s="20" t="s">
        <v>22</v>
      </c>
      <c r="C5958" s="20" t="s">
        <v>22</v>
      </c>
      <c r="D5958" s="20" t="s">
        <v>22</v>
      </c>
      <c r="F5958">
        <f t="shared" si="93"/>
        <v>1</v>
      </c>
    </row>
    <row r="5959" spans="1:6" x14ac:dyDescent="0.4">
      <c r="A5959" s="20">
        <v>74419360029252</v>
      </c>
      <c r="B5959" s="20" t="s">
        <v>22</v>
      </c>
      <c r="C5959" s="20" t="s">
        <v>22</v>
      </c>
      <c r="D5959" s="20" t="s">
        <v>22</v>
      </c>
      <c r="F5959">
        <f t="shared" si="93"/>
        <v>1</v>
      </c>
    </row>
    <row r="5960" spans="1:6" x14ac:dyDescent="0.4">
      <c r="A5960" s="20">
        <v>68111974303310</v>
      </c>
      <c r="B5960" s="20" t="s">
        <v>22</v>
      </c>
      <c r="C5960" s="20" t="s">
        <v>22</v>
      </c>
      <c r="D5960" s="20" t="s">
        <v>22</v>
      </c>
      <c r="F5960">
        <f t="shared" si="93"/>
        <v>1</v>
      </c>
    </row>
    <row r="5961" spans="1:6" x14ac:dyDescent="0.4">
      <c r="A5961" s="20">
        <v>65996609778428</v>
      </c>
      <c r="B5961" s="20">
        <v>45988</v>
      </c>
      <c r="C5961" s="20" t="s">
        <v>22</v>
      </c>
      <c r="D5961" s="20" t="s">
        <v>22</v>
      </c>
      <c r="F5961">
        <f t="shared" si="93"/>
        <v>1</v>
      </c>
    </row>
    <row r="5962" spans="1:6" x14ac:dyDescent="0.4">
      <c r="A5962" s="20">
        <v>66089841392075</v>
      </c>
      <c r="B5962" s="20">
        <v>45918</v>
      </c>
      <c r="C5962" s="20">
        <v>45954</v>
      </c>
      <c r="D5962" s="20">
        <v>45968</v>
      </c>
      <c r="F5962">
        <f t="shared" si="93"/>
        <v>1</v>
      </c>
    </row>
    <row r="5963" spans="1:6" x14ac:dyDescent="0.4">
      <c r="A5963" s="20">
        <v>66198035630428</v>
      </c>
      <c r="B5963" s="20">
        <v>45937</v>
      </c>
      <c r="C5963" s="20">
        <v>45954</v>
      </c>
      <c r="D5963" s="20">
        <v>45967</v>
      </c>
      <c r="F5963">
        <f t="shared" si="93"/>
        <v>1</v>
      </c>
    </row>
    <row r="5964" spans="1:6" x14ac:dyDescent="0.4">
      <c r="A5964" s="20">
        <v>39759063331250</v>
      </c>
      <c r="B5964" s="20">
        <v>45940</v>
      </c>
      <c r="C5964" s="20">
        <v>45944</v>
      </c>
      <c r="D5964" s="20">
        <v>45981</v>
      </c>
      <c r="F5964">
        <f t="shared" si="93"/>
        <v>1</v>
      </c>
    </row>
    <row r="5965" spans="1:6" x14ac:dyDescent="0.4">
      <c r="A5965" s="20">
        <v>48887153617244</v>
      </c>
      <c r="B5965" s="20">
        <v>45932</v>
      </c>
      <c r="C5965" s="20">
        <v>45939</v>
      </c>
      <c r="D5965" s="20">
        <v>45954</v>
      </c>
      <c r="F5965">
        <f t="shared" si="93"/>
        <v>1</v>
      </c>
    </row>
    <row r="5966" spans="1:6" x14ac:dyDescent="0.4">
      <c r="A5966" s="20">
        <v>38960891365296</v>
      </c>
      <c r="B5966" s="20">
        <v>45911</v>
      </c>
      <c r="C5966" s="20">
        <v>45931</v>
      </c>
      <c r="D5966" s="20">
        <v>45946</v>
      </c>
      <c r="F5966">
        <f t="shared" si="93"/>
        <v>1</v>
      </c>
    </row>
    <row r="5967" spans="1:6" x14ac:dyDescent="0.4">
      <c r="A5967" s="20">
        <v>70363211700640</v>
      </c>
      <c r="B5967" s="20">
        <v>45937</v>
      </c>
      <c r="C5967" s="20">
        <v>45954</v>
      </c>
      <c r="D5967" s="20">
        <v>45968</v>
      </c>
      <c r="F5967">
        <f t="shared" si="93"/>
        <v>1</v>
      </c>
    </row>
    <row r="5968" spans="1:6" x14ac:dyDescent="0.4">
      <c r="A5968" s="20">
        <v>58948583495960</v>
      </c>
      <c r="B5968" s="20">
        <v>45953</v>
      </c>
      <c r="C5968" s="20">
        <v>45961</v>
      </c>
      <c r="D5968" s="20">
        <v>45974</v>
      </c>
      <c r="F5968">
        <f t="shared" si="93"/>
        <v>1</v>
      </c>
    </row>
    <row r="5969" spans="1:6" x14ac:dyDescent="0.4">
      <c r="A5969" s="20">
        <v>36284367397976</v>
      </c>
      <c r="B5969" s="20">
        <v>45971</v>
      </c>
      <c r="C5969" s="20">
        <v>45989</v>
      </c>
      <c r="D5969" s="20">
        <v>46000</v>
      </c>
      <c r="F5969">
        <f t="shared" si="93"/>
        <v>1</v>
      </c>
    </row>
    <row r="5970" spans="1:6" x14ac:dyDescent="0.4">
      <c r="A5970" s="20">
        <v>81954902635200</v>
      </c>
      <c r="B5970" s="20">
        <v>46000</v>
      </c>
      <c r="C5970" s="20">
        <v>46006</v>
      </c>
      <c r="D5970" s="20">
        <v>46016</v>
      </c>
      <c r="F5970">
        <f t="shared" si="93"/>
        <v>1</v>
      </c>
    </row>
    <row r="5971" spans="1:6" x14ac:dyDescent="0.4">
      <c r="A5971" s="20">
        <v>66315379080600</v>
      </c>
      <c r="B5971" s="20">
        <v>45908</v>
      </c>
      <c r="C5971" s="20">
        <v>45918</v>
      </c>
      <c r="D5971" s="20">
        <v>45936</v>
      </c>
      <c r="F5971">
        <f t="shared" si="93"/>
        <v>1</v>
      </c>
    </row>
    <row r="5972" spans="1:6" x14ac:dyDescent="0.4">
      <c r="A5972" s="20">
        <v>48377260249680</v>
      </c>
      <c r="B5972" s="20">
        <v>45989</v>
      </c>
      <c r="C5972" s="20">
        <v>46000</v>
      </c>
      <c r="D5972" s="20">
        <v>46009</v>
      </c>
      <c r="F5972">
        <f t="shared" si="93"/>
        <v>1</v>
      </c>
    </row>
    <row r="5973" spans="1:6" x14ac:dyDescent="0.4">
      <c r="A5973" s="20">
        <v>38600988629952</v>
      </c>
      <c r="B5973" s="20">
        <v>45971</v>
      </c>
      <c r="C5973" s="20">
        <v>45978</v>
      </c>
      <c r="D5973" s="20">
        <v>45988</v>
      </c>
      <c r="F5973">
        <f t="shared" si="93"/>
        <v>1</v>
      </c>
    </row>
    <row r="5974" spans="1:6" x14ac:dyDescent="0.4">
      <c r="A5974" s="20">
        <v>63404769489660</v>
      </c>
      <c r="B5974" s="20" t="s">
        <v>22</v>
      </c>
      <c r="C5974" s="20" t="s">
        <v>22</v>
      </c>
      <c r="D5974" s="20" t="s">
        <v>22</v>
      </c>
      <c r="F5974">
        <f t="shared" si="93"/>
        <v>1</v>
      </c>
    </row>
    <row r="5975" spans="1:6" x14ac:dyDescent="0.4">
      <c r="A5975" s="20">
        <v>66480557905650</v>
      </c>
      <c r="B5975" s="20">
        <v>45959</v>
      </c>
      <c r="C5975" s="20">
        <v>45967</v>
      </c>
      <c r="D5975" s="20">
        <v>45981</v>
      </c>
      <c r="F5975">
        <f t="shared" si="93"/>
        <v>1</v>
      </c>
    </row>
    <row r="5976" spans="1:6" x14ac:dyDescent="0.4">
      <c r="A5976" s="20">
        <v>66417554845572</v>
      </c>
      <c r="B5976" s="20">
        <v>45925</v>
      </c>
      <c r="C5976" s="20">
        <v>45937</v>
      </c>
      <c r="D5976" s="20">
        <v>45951</v>
      </c>
      <c r="F5976">
        <f t="shared" si="93"/>
        <v>1</v>
      </c>
    </row>
    <row r="5977" spans="1:6" x14ac:dyDescent="0.4">
      <c r="A5977" s="20">
        <v>52035238878957</v>
      </c>
      <c r="B5977" s="20">
        <v>45929</v>
      </c>
      <c r="C5977" s="20">
        <v>45924</v>
      </c>
      <c r="D5977" s="20">
        <v>45953</v>
      </c>
      <c r="F5977">
        <f t="shared" si="93"/>
        <v>1</v>
      </c>
    </row>
    <row r="5978" spans="1:6" x14ac:dyDescent="0.4">
      <c r="A5978" s="20">
        <v>42757057371670</v>
      </c>
      <c r="B5978" s="20" t="s">
        <v>22</v>
      </c>
      <c r="C5978" s="20" t="s">
        <v>22</v>
      </c>
      <c r="D5978" s="20" t="s">
        <v>22</v>
      </c>
      <c r="F5978">
        <f t="shared" si="93"/>
        <v>1</v>
      </c>
    </row>
    <row r="5979" spans="1:6" x14ac:dyDescent="0.4">
      <c r="A5979" s="20">
        <v>55056950789016</v>
      </c>
      <c r="B5979" s="20">
        <v>45924</v>
      </c>
      <c r="C5979" s="20">
        <v>45929</v>
      </c>
      <c r="D5979" s="20">
        <v>45946</v>
      </c>
      <c r="F5979">
        <f t="shared" si="93"/>
        <v>1</v>
      </c>
    </row>
    <row r="5980" spans="1:6" x14ac:dyDescent="0.4">
      <c r="A5980" s="20">
        <v>54903916639071</v>
      </c>
      <c r="B5980" s="20" t="s">
        <v>22</v>
      </c>
      <c r="C5980" s="20" t="s">
        <v>22</v>
      </c>
      <c r="D5980" s="20" t="s">
        <v>22</v>
      </c>
      <c r="F5980">
        <f t="shared" si="93"/>
        <v>1</v>
      </c>
    </row>
    <row r="5981" spans="1:6" x14ac:dyDescent="0.4">
      <c r="A5981" s="20">
        <v>68827194049551</v>
      </c>
      <c r="B5981" s="20" t="s">
        <v>22</v>
      </c>
      <c r="C5981" s="20" t="s">
        <v>22</v>
      </c>
      <c r="D5981" s="20" t="s">
        <v>22</v>
      </c>
      <c r="F5981">
        <f t="shared" si="93"/>
        <v>1</v>
      </c>
    </row>
    <row r="5982" spans="1:6" x14ac:dyDescent="0.4">
      <c r="A5982" s="20">
        <v>34706254943350</v>
      </c>
      <c r="B5982" s="20" t="s">
        <v>22</v>
      </c>
      <c r="C5982" s="20" t="s">
        <v>22</v>
      </c>
      <c r="D5982" s="20" t="s">
        <v>22</v>
      </c>
      <c r="F5982">
        <f t="shared" si="93"/>
        <v>1</v>
      </c>
    </row>
    <row r="5983" spans="1:6" x14ac:dyDescent="0.4">
      <c r="A5983" s="20">
        <v>72020130689749</v>
      </c>
      <c r="B5983" s="20">
        <v>45909</v>
      </c>
      <c r="C5983" s="20">
        <v>45903</v>
      </c>
      <c r="D5983" s="20">
        <v>45929</v>
      </c>
      <c r="F5983">
        <f t="shared" si="93"/>
        <v>1</v>
      </c>
    </row>
    <row r="5984" spans="1:6" x14ac:dyDescent="0.4">
      <c r="A5984" s="20">
        <v>81682430730894</v>
      </c>
      <c r="B5984" s="20" t="s">
        <v>22</v>
      </c>
      <c r="C5984" s="20" t="s">
        <v>22</v>
      </c>
      <c r="D5984" s="20" t="s">
        <v>22</v>
      </c>
      <c r="F5984">
        <f t="shared" si="93"/>
        <v>1</v>
      </c>
    </row>
    <row r="5985" spans="1:6" x14ac:dyDescent="0.4">
      <c r="A5985" s="20">
        <v>54081865736573</v>
      </c>
      <c r="B5985" s="20" t="s">
        <v>22</v>
      </c>
      <c r="C5985" s="20" t="s">
        <v>22</v>
      </c>
      <c r="D5985" s="20" t="s">
        <v>22</v>
      </c>
      <c r="F5985">
        <f t="shared" si="93"/>
        <v>1</v>
      </c>
    </row>
    <row r="5986" spans="1:6" x14ac:dyDescent="0.4">
      <c r="A5986" s="20">
        <v>45859909968229</v>
      </c>
      <c r="B5986" s="20">
        <v>46001</v>
      </c>
      <c r="C5986" s="20" t="s">
        <v>22</v>
      </c>
      <c r="D5986" s="20" t="s">
        <v>22</v>
      </c>
      <c r="F5986">
        <f t="shared" si="93"/>
        <v>1</v>
      </c>
    </row>
    <row r="5987" spans="1:6" x14ac:dyDescent="0.4">
      <c r="A5987" s="20">
        <v>77592460103774</v>
      </c>
      <c r="B5987" s="20">
        <v>45924</v>
      </c>
      <c r="C5987" s="20">
        <v>45922</v>
      </c>
      <c r="D5987" s="20">
        <v>45945</v>
      </c>
      <c r="F5987">
        <f t="shared" si="93"/>
        <v>1</v>
      </c>
    </row>
    <row r="5988" spans="1:6" x14ac:dyDescent="0.4">
      <c r="A5988" s="20">
        <v>42457101183335</v>
      </c>
      <c r="B5988" s="20" t="s">
        <v>22</v>
      </c>
      <c r="C5988" s="20" t="s">
        <v>22</v>
      </c>
      <c r="D5988" s="20" t="s">
        <v>22</v>
      </c>
      <c r="F5988">
        <f t="shared" si="93"/>
        <v>1</v>
      </c>
    </row>
    <row r="5989" spans="1:6" x14ac:dyDescent="0.4">
      <c r="A5989" s="20">
        <v>52701541615359</v>
      </c>
      <c r="B5989" s="20" t="s">
        <v>22</v>
      </c>
      <c r="C5989" s="20" t="s">
        <v>22</v>
      </c>
      <c r="D5989" s="20" t="s">
        <v>22</v>
      </c>
      <c r="F5989">
        <f t="shared" si="93"/>
        <v>1</v>
      </c>
    </row>
    <row r="5990" spans="1:6" x14ac:dyDescent="0.4">
      <c r="A5990" s="20">
        <v>76347170296551</v>
      </c>
      <c r="B5990" s="20">
        <v>45924</v>
      </c>
      <c r="C5990" s="20">
        <v>45974</v>
      </c>
      <c r="D5990" s="20">
        <v>45987</v>
      </c>
      <c r="F5990">
        <f t="shared" si="93"/>
        <v>1</v>
      </c>
    </row>
    <row r="5991" spans="1:6" x14ac:dyDescent="0.4">
      <c r="A5991" s="20">
        <v>66600948439200</v>
      </c>
      <c r="B5991" s="20">
        <v>46001</v>
      </c>
      <c r="C5991" s="20" t="s">
        <v>22</v>
      </c>
      <c r="D5991" s="20" t="s">
        <v>22</v>
      </c>
      <c r="F5991">
        <f t="shared" si="93"/>
        <v>1</v>
      </c>
    </row>
    <row r="5992" spans="1:6" x14ac:dyDescent="0.4">
      <c r="A5992" s="20">
        <v>42184132219152</v>
      </c>
      <c r="B5992" s="20" t="s">
        <v>22</v>
      </c>
      <c r="C5992" s="20" t="s">
        <v>22</v>
      </c>
      <c r="D5992" s="20" t="s">
        <v>22</v>
      </c>
      <c r="F5992">
        <f t="shared" si="93"/>
        <v>1</v>
      </c>
    </row>
    <row r="5993" spans="1:6" x14ac:dyDescent="0.4">
      <c r="A5993" s="20">
        <v>68233389839159</v>
      </c>
      <c r="B5993" s="20">
        <v>45926</v>
      </c>
      <c r="C5993" s="20">
        <v>45932</v>
      </c>
      <c r="D5993" s="20">
        <v>45952</v>
      </c>
      <c r="F5993">
        <f t="shared" si="93"/>
        <v>1</v>
      </c>
    </row>
    <row r="5994" spans="1:6" x14ac:dyDescent="0.4">
      <c r="A5994" s="20">
        <v>74810978417237</v>
      </c>
      <c r="B5994" s="20">
        <v>45937</v>
      </c>
      <c r="C5994" s="20">
        <v>45951</v>
      </c>
      <c r="D5994" s="20">
        <v>45966</v>
      </c>
      <c r="F5994">
        <f t="shared" si="93"/>
        <v>1</v>
      </c>
    </row>
    <row r="5995" spans="1:6" x14ac:dyDescent="0.4">
      <c r="A5995" s="20">
        <v>33049943032464</v>
      </c>
      <c r="B5995" s="20" t="s">
        <v>22</v>
      </c>
      <c r="C5995" s="20" t="s">
        <v>22</v>
      </c>
      <c r="D5995" s="20" t="s">
        <v>22</v>
      </c>
      <c r="F5995">
        <f t="shared" si="93"/>
        <v>1</v>
      </c>
    </row>
    <row r="5996" spans="1:6" x14ac:dyDescent="0.4">
      <c r="A5996" s="20">
        <v>66811061213990</v>
      </c>
      <c r="B5996" s="20">
        <v>45958</v>
      </c>
      <c r="C5996" s="20">
        <v>45966</v>
      </c>
      <c r="D5996" s="20">
        <v>45981</v>
      </c>
      <c r="F5996">
        <f t="shared" si="93"/>
        <v>1</v>
      </c>
    </row>
    <row r="5997" spans="1:6" x14ac:dyDescent="0.4">
      <c r="A5997" s="20">
        <v>49277959649940</v>
      </c>
      <c r="B5997" s="20" t="s">
        <v>22</v>
      </c>
      <c r="C5997" s="20" t="s">
        <v>22</v>
      </c>
      <c r="D5997" s="20" t="s">
        <v>22</v>
      </c>
      <c r="F5997">
        <f t="shared" si="93"/>
        <v>1</v>
      </c>
    </row>
    <row r="5998" spans="1:6" x14ac:dyDescent="0.4">
      <c r="A5998" s="20">
        <v>69133779142427</v>
      </c>
      <c r="B5998" s="20">
        <v>45959</v>
      </c>
      <c r="C5998" s="20">
        <v>45959</v>
      </c>
      <c r="D5998" s="20">
        <v>45980</v>
      </c>
      <c r="F5998">
        <f t="shared" si="93"/>
        <v>1</v>
      </c>
    </row>
    <row r="5999" spans="1:6" x14ac:dyDescent="0.4">
      <c r="A5999" s="20">
        <v>66808216696848</v>
      </c>
      <c r="B5999" s="20" t="s">
        <v>22</v>
      </c>
      <c r="C5999" s="20">
        <v>45966</v>
      </c>
      <c r="D5999" s="20" t="s">
        <v>22</v>
      </c>
      <c r="F5999">
        <f t="shared" si="93"/>
        <v>1</v>
      </c>
    </row>
    <row r="6000" spans="1:6" x14ac:dyDescent="0.4">
      <c r="A6000" s="20">
        <v>34175296692887</v>
      </c>
      <c r="B6000" s="20" t="s">
        <v>22</v>
      </c>
      <c r="C6000" s="20" t="s">
        <v>22</v>
      </c>
      <c r="D6000" s="20" t="s">
        <v>22</v>
      </c>
      <c r="F6000">
        <f t="shared" si="93"/>
        <v>1</v>
      </c>
    </row>
    <row r="6001" spans="1:6" x14ac:dyDescent="0.4">
      <c r="A6001" s="20">
        <v>46157206140786</v>
      </c>
      <c r="B6001" s="20">
        <v>45978</v>
      </c>
      <c r="C6001" s="20">
        <v>45988</v>
      </c>
      <c r="D6001" s="20">
        <v>46001</v>
      </c>
      <c r="F6001">
        <f t="shared" si="93"/>
        <v>1</v>
      </c>
    </row>
    <row r="6002" spans="1:6" x14ac:dyDescent="0.4">
      <c r="A6002" s="20">
        <v>28912020022460</v>
      </c>
      <c r="B6002" s="20" t="s">
        <v>22</v>
      </c>
      <c r="C6002" s="20" t="s">
        <v>22</v>
      </c>
      <c r="D6002" s="20" t="s">
        <v>22</v>
      </c>
      <c r="F6002">
        <f t="shared" si="93"/>
        <v>1</v>
      </c>
    </row>
    <row r="6003" spans="1:6" x14ac:dyDescent="0.4">
      <c r="A6003" s="20">
        <v>70751180109700</v>
      </c>
      <c r="B6003" s="20">
        <v>45971</v>
      </c>
      <c r="C6003" s="20">
        <v>45980</v>
      </c>
      <c r="D6003" s="20">
        <v>45994</v>
      </c>
      <c r="F6003">
        <f t="shared" si="93"/>
        <v>1</v>
      </c>
    </row>
    <row r="6004" spans="1:6" x14ac:dyDescent="0.4">
      <c r="A6004" s="20">
        <v>67489389214191</v>
      </c>
      <c r="B6004" s="20">
        <v>45967</v>
      </c>
      <c r="C6004" s="20">
        <v>45981</v>
      </c>
      <c r="D6004" s="20">
        <v>45994</v>
      </c>
      <c r="F6004">
        <f t="shared" si="93"/>
        <v>1</v>
      </c>
    </row>
    <row r="6005" spans="1:6" x14ac:dyDescent="0.4">
      <c r="A6005" s="20">
        <v>82108940102175</v>
      </c>
      <c r="B6005" s="20">
        <v>45971</v>
      </c>
      <c r="C6005" s="20">
        <v>45981</v>
      </c>
      <c r="D6005" s="20">
        <v>45994</v>
      </c>
      <c r="F6005">
        <f t="shared" si="93"/>
        <v>1</v>
      </c>
    </row>
    <row r="6006" spans="1:6" x14ac:dyDescent="0.4">
      <c r="A6006" s="20">
        <v>39738758925616</v>
      </c>
      <c r="B6006" s="20" t="s">
        <v>22</v>
      </c>
      <c r="C6006" s="20" t="s">
        <v>22</v>
      </c>
      <c r="D6006" s="20" t="s">
        <v>22</v>
      </c>
      <c r="F6006">
        <f t="shared" si="93"/>
        <v>1</v>
      </c>
    </row>
    <row r="6007" spans="1:6" x14ac:dyDescent="0.4">
      <c r="A6007" s="20">
        <v>74334260159588</v>
      </c>
      <c r="B6007" s="20">
        <v>46002</v>
      </c>
      <c r="C6007" s="20" t="s">
        <v>22</v>
      </c>
      <c r="D6007" s="20" t="s">
        <v>22</v>
      </c>
      <c r="F6007">
        <f t="shared" si="93"/>
        <v>1</v>
      </c>
    </row>
    <row r="6008" spans="1:6" x14ac:dyDescent="0.4">
      <c r="A6008" s="20">
        <v>68278772656020</v>
      </c>
      <c r="B6008" s="20" t="s">
        <v>22</v>
      </c>
      <c r="C6008" s="20" t="s">
        <v>22</v>
      </c>
      <c r="D6008" s="20" t="s">
        <v>22</v>
      </c>
      <c r="F6008">
        <f t="shared" si="93"/>
        <v>1</v>
      </c>
    </row>
    <row r="6009" spans="1:6" x14ac:dyDescent="0.4">
      <c r="A6009" s="20">
        <v>67138493620572</v>
      </c>
      <c r="B6009" s="20" t="s">
        <v>22</v>
      </c>
      <c r="C6009" s="20" t="s">
        <v>22</v>
      </c>
      <c r="D6009" s="20" t="s">
        <v>22</v>
      </c>
      <c r="F6009">
        <f t="shared" si="93"/>
        <v>1</v>
      </c>
    </row>
    <row r="6010" spans="1:6" x14ac:dyDescent="0.4">
      <c r="A6010" s="20">
        <v>86178171072420</v>
      </c>
      <c r="B6010" s="20" t="s">
        <v>22</v>
      </c>
      <c r="C6010" s="20" t="s">
        <v>22</v>
      </c>
      <c r="D6010" s="20" t="s">
        <v>22</v>
      </c>
      <c r="F6010">
        <f t="shared" si="93"/>
        <v>1</v>
      </c>
    </row>
    <row r="6011" spans="1:6" x14ac:dyDescent="0.4">
      <c r="A6011" s="20">
        <v>67534592390958</v>
      </c>
      <c r="B6011" s="20" t="s">
        <v>22</v>
      </c>
      <c r="C6011" s="20" t="s">
        <v>22</v>
      </c>
      <c r="D6011" s="20" t="s">
        <v>22</v>
      </c>
      <c r="F6011">
        <f t="shared" si="93"/>
        <v>1</v>
      </c>
    </row>
    <row r="6012" spans="1:6" x14ac:dyDescent="0.4">
      <c r="A6012" s="20">
        <v>67279529994355</v>
      </c>
      <c r="B6012" s="20" t="s">
        <v>22</v>
      </c>
      <c r="C6012" s="20" t="s">
        <v>22</v>
      </c>
      <c r="D6012" s="20" t="s">
        <v>22</v>
      </c>
      <c r="F6012">
        <f t="shared" si="93"/>
        <v>1</v>
      </c>
    </row>
    <row r="6013" spans="1:6" x14ac:dyDescent="0.4">
      <c r="A6013" s="20">
        <v>66556530221680</v>
      </c>
      <c r="B6013" s="20" t="s">
        <v>22</v>
      </c>
      <c r="C6013" s="20" t="s">
        <v>22</v>
      </c>
      <c r="D6013" s="20" t="s">
        <v>22</v>
      </c>
      <c r="F6013">
        <f t="shared" si="93"/>
        <v>1</v>
      </c>
    </row>
    <row r="6014" spans="1:6" x14ac:dyDescent="0.4">
      <c r="A6014" s="20">
        <v>19254475910340</v>
      </c>
      <c r="B6014" s="20" t="s">
        <v>22</v>
      </c>
      <c r="C6014" s="20">
        <v>46000</v>
      </c>
      <c r="D6014" s="20" t="s">
        <v>22</v>
      </c>
      <c r="F6014">
        <f t="shared" si="93"/>
        <v>1</v>
      </c>
    </row>
    <row r="6015" spans="1:6" x14ac:dyDescent="0.4">
      <c r="A6015" s="20">
        <v>17139197049240</v>
      </c>
      <c r="B6015" s="20">
        <v>45987</v>
      </c>
      <c r="C6015" s="20">
        <v>45995</v>
      </c>
      <c r="D6015" s="20">
        <v>46007</v>
      </c>
      <c r="F6015">
        <f t="shared" si="93"/>
        <v>1</v>
      </c>
    </row>
    <row r="6016" spans="1:6" x14ac:dyDescent="0.4">
      <c r="A6016" s="20">
        <v>20291791917000</v>
      </c>
      <c r="B6016" s="20">
        <v>45918</v>
      </c>
      <c r="C6016" s="20">
        <v>45925</v>
      </c>
      <c r="D6016" s="20">
        <v>45940</v>
      </c>
      <c r="F6016">
        <f t="shared" si="93"/>
        <v>1</v>
      </c>
    </row>
    <row r="6017" spans="1:6" x14ac:dyDescent="0.4">
      <c r="A6017" s="20">
        <v>21627601598670</v>
      </c>
      <c r="B6017" s="20">
        <v>45953</v>
      </c>
      <c r="C6017" s="20">
        <v>45954</v>
      </c>
      <c r="D6017" s="20">
        <v>45971</v>
      </c>
      <c r="F6017">
        <f t="shared" si="93"/>
        <v>1</v>
      </c>
    </row>
    <row r="6018" spans="1:6" x14ac:dyDescent="0.4">
      <c r="A6018" s="20">
        <v>19135348272308</v>
      </c>
      <c r="B6018" s="20">
        <v>45909</v>
      </c>
      <c r="C6018" s="20">
        <v>45917</v>
      </c>
      <c r="D6018" s="20">
        <v>45932</v>
      </c>
      <c r="F6018">
        <f t="shared" si="93"/>
        <v>1</v>
      </c>
    </row>
    <row r="6019" spans="1:6" x14ac:dyDescent="0.4">
      <c r="A6019" s="20">
        <v>19587851365455</v>
      </c>
      <c r="B6019" s="20">
        <v>45989</v>
      </c>
      <c r="C6019" s="20">
        <v>45971</v>
      </c>
      <c r="D6019" s="20">
        <v>46002</v>
      </c>
      <c r="F6019">
        <f t="shared" ref="F6019:F6082" si="94">COUNTIF($A$2:$A$15000,A6019)</f>
        <v>1</v>
      </c>
    </row>
    <row r="6020" spans="1:6" x14ac:dyDescent="0.4">
      <c r="A6020" s="20">
        <v>11228144886489</v>
      </c>
      <c r="B6020" s="20">
        <v>45986</v>
      </c>
      <c r="C6020" s="20" t="s">
        <v>22</v>
      </c>
      <c r="D6020" s="20" t="s">
        <v>22</v>
      </c>
      <c r="F6020">
        <f t="shared" si="94"/>
        <v>1</v>
      </c>
    </row>
    <row r="6021" spans="1:6" x14ac:dyDescent="0.4">
      <c r="A6021" s="20">
        <v>11666251232566</v>
      </c>
      <c r="B6021" s="20">
        <v>45911</v>
      </c>
      <c r="C6021" s="20">
        <v>45925</v>
      </c>
      <c r="D6021" s="20">
        <v>45940</v>
      </c>
      <c r="F6021">
        <f t="shared" si="94"/>
        <v>1</v>
      </c>
    </row>
    <row r="6022" spans="1:6" x14ac:dyDescent="0.4">
      <c r="A6022" s="20">
        <v>11674051338660</v>
      </c>
      <c r="B6022" s="20">
        <v>45916</v>
      </c>
      <c r="C6022" s="20">
        <v>45910</v>
      </c>
      <c r="D6022" s="20">
        <v>45930</v>
      </c>
      <c r="F6022">
        <f t="shared" si="94"/>
        <v>1</v>
      </c>
    </row>
    <row r="6023" spans="1:6" x14ac:dyDescent="0.4">
      <c r="A6023" s="20">
        <v>11810553674180</v>
      </c>
      <c r="B6023" s="20">
        <v>45993</v>
      </c>
      <c r="C6023" s="20" t="s">
        <v>22</v>
      </c>
      <c r="D6023" s="20" t="s">
        <v>22</v>
      </c>
      <c r="F6023">
        <f t="shared" si="94"/>
        <v>1</v>
      </c>
    </row>
    <row r="6024" spans="1:6" x14ac:dyDescent="0.4">
      <c r="A6024" s="20">
        <v>11941856154018</v>
      </c>
      <c r="B6024" s="20">
        <v>46002</v>
      </c>
      <c r="C6024" s="20" t="s">
        <v>22</v>
      </c>
      <c r="D6024" s="20" t="s">
        <v>22</v>
      </c>
      <c r="F6024">
        <f t="shared" si="94"/>
        <v>1</v>
      </c>
    </row>
    <row r="6025" spans="1:6" x14ac:dyDescent="0.4">
      <c r="A6025" s="20">
        <v>12213560860810</v>
      </c>
      <c r="B6025" s="20">
        <v>45996</v>
      </c>
      <c r="C6025" s="20">
        <v>45999</v>
      </c>
      <c r="D6025" s="20">
        <v>46009</v>
      </c>
      <c r="F6025">
        <f t="shared" si="94"/>
        <v>1</v>
      </c>
    </row>
    <row r="6026" spans="1:6" x14ac:dyDescent="0.4">
      <c r="A6026" s="20">
        <v>12502166463087</v>
      </c>
      <c r="B6026" s="20" t="s">
        <v>22</v>
      </c>
      <c r="C6026" s="20" t="s">
        <v>22</v>
      </c>
      <c r="D6026" s="20" t="s">
        <v>22</v>
      </c>
      <c r="F6026">
        <f t="shared" si="94"/>
        <v>1</v>
      </c>
    </row>
    <row r="6027" spans="1:6" x14ac:dyDescent="0.4">
      <c r="A6027" s="20">
        <v>12538567312455</v>
      </c>
      <c r="B6027" s="20">
        <v>45981</v>
      </c>
      <c r="C6027" s="20">
        <v>45975</v>
      </c>
      <c r="D6027" s="20">
        <v>45999</v>
      </c>
      <c r="F6027">
        <f t="shared" si="94"/>
        <v>1</v>
      </c>
    </row>
    <row r="6028" spans="1:6" x14ac:dyDescent="0.4">
      <c r="A6028" s="20">
        <v>12613968619616</v>
      </c>
      <c r="B6028" s="20">
        <v>45932</v>
      </c>
      <c r="C6028" s="20">
        <v>45912</v>
      </c>
      <c r="D6028" s="20">
        <v>45952</v>
      </c>
      <c r="F6028">
        <f t="shared" si="94"/>
        <v>1</v>
      </c>
    </row>
    <row r="6029" spans="1:6" x14ac:dyDescent="0.4">
      <c r="A6029" s="20">
        <v>12686770020825</v>
      </c>
      <c r="B6029" s="20">
        <v>45946</v>
      </c>
      <c r="C6029" s="20">
        <v>45932</v>
      </c>
      <c r="D6029" s="20">
        <v>45959</v>
      </c>
      <c r="F6029">
        <f t="shared" si="94"/>
        <v>1</v>
      </c>
    </row>
    <row r="6030" spans="1:6" x14ac:dyDescent="0.4">
      <c r="A6030" s="20">
        <v>12789472171568</v>
      </c>
      <c r="B6030" s="20" t="s">
        <v>22</v>
      </c>
      <c r="C6030" s="20" t="s">
        <v>22</v>
      </c>
      <c r="D6030" s="20" t="s">
        <v>22</v>
      </c>
      <c r="F6030">
        <f t="shared" si="94"/>
        <v>1</v>
      </c>
    </row>
    <row r="6031" spans="1:6" x14ac:dyDescent="0.4">
      <c r="A6031" s="20">
        <v>12805072446750</v>
      </c>
      <c r="B6031" s="20">
        <v>45904</v>
      </c>
      <c r="C6031" s="20">
        <v>45917</v>
      </c>
      <c r="D6031" s="20">
        <v>45932</v>
      </c>
      <c r="F6031">
        <f t="shared" si="94"/>
        <v>1</v>
      </c>
    </row>
    <row r="6032" spans="1:6" x14ac:dyDescent="0.4">
      <c r="A6032" s="20">
        <v>12886974327674</v>
      </c>
      <c r="B6032" s="20">
        <v>45958</v>
      </c>
      <c r="C6032" s="20">
        <v>45959</v>
      </c>
      <c r="D6032" s="20">
        <v>45973</v>
      </c>
      <c r="F6032">
        <f t="shared" si="94"/>
        <v>1</v>
      </c>
    </row>
    <row r="6033" spans="1:6" x14ac:dyDescent="0.4">
      <c r="A6033" s="20">
        <v>12925975228738</v>
      </c>
      <c r="B6033" s="20">
        <v>45909</v>
      </c>
      <c r="C6033" s="20">
        <v>45925</v>
      </c>
      <c r="D6033" s="20">
        <v>45939</v>
      </c>
      <c r="F6033">
        <f t="shared" si="94"/>
        <v>1</v>
      </c>
    </row>
    <row r="6034" spans="1:6" x14ac:dyDescent="0.4">
      <c r="A6034" s="20">
        <v>13075477899210</v>
      </c>
      <c r="B6034" s="20">
        <v>45994</v>
      </c>
      <c r="C6034" s="20" t="s">
        <v>22</v>
      </c>
      <c r="D6034" s="20" t="s">
        <v>22</v>
      </c>
      <c r="F6034">
        <f t="shared" si="94"/>
        <v>1</v>
      </c>
    </row>
    <row r="6035" spans="1:6" x14ac:dyDescent="0.4">
      <c r="A6035" s="20">
        <v>13141779375868</v>
      </c>
      <c r="B6035" s="20">
        <v>45918</v>
      </c>
      <c r="C6035" s="20">
        <v>45945</v>
      </c>
      <c r="D6035" s="20">
        <v>45958</v>
      </c>
      <c r="F6035">
        <f t="shared" si="94"/>
        <v>1</v>
      </c>
    </row>
    <row r="6036" spans="1:6" x14ac:dyDescent="0.4">
      <c r="A6036" s="20">
        <v>13189880285298</v>
      </c>
      <c r="B6036" s="20" t="s">
        <v>22</v>
      </c>
      <c r="C6036" s="20">
        <v>46002</v>
      </c>
      <c r="D6036" s="20" t="s">
        <v>22</v>
      </c>
      <c r="F6036">
        <f t="shared" si="94"/>
        <v>1</v>
      </c>
    </row>
    <row r="6037" spans="1:6" x14ac:dyDescent="0.4">
      <c r="A6037" s="20">
        <v>13197680454600</v>
      </c>
      <c r="B6037" s="20">
        <v>45932</v>
      </c>
      <c r="C6037" s="20">
        <v>45929</v>
      </c>
      <c r="D6037" s="20">
        <v>45952</v>
      </c>
      <c r="F6037">
        <f t="shared" si="94"/>
        <v>1</v>
      </c>
    </row>
    <row r="6038" spans="1:6" x14ac:dyDescent="0.4">
      <c r="A6038" s="20">
        <v>13218480855936</v>
      </c>
      <c r="B6038" s="20">
        <v>45936</v>
      </c>
      <c r="C6038" s="20">
        <v>45954</v>
      </c>
      <c r="D6038" s="20">
        <v>45967</v>
      </c>
      <c r="F6038">
        <f t="shared" si="94"/>
        <v>1</v>
      </c>
    </row>
    <row r="6039" spans="1:6" x14ac:dyDescent="0.4">
      <c r="A6039" s="20">
        <v>13232781197883</v>
      </c>
      <c r="B6039" s="20">
        <v>45950</v>
      </c>
      <c r="C6039" s="20">
        <v>45939</v>
      </c>
      <c r="D6039" s="20">
        <v>45967</v>
      </c>
      <c r="F6039">
        <f t="shared" si="94"/>
        <v>1</v>
      </c>
    </row>
    <row r="6040" spans="1:6" x14ac:dyDescent="0.4">
      <c r="A6040" s="20">
        <v>13248381517809</v>
      </c>
      <c r="B6040" s="20">
        <v>45989</v>
      </c>
      <c r="C6040" s="20" t="s">
        <v>22</v>
      </c>
      <c r="D6040" s="20" t="s">
        <v>22</v>
      </c>
      <c r="F6040">
        <f t="shared" si="94"/>
        <v>1</v>
      </c>
    </row>
    <row r="6041" spans="1:6" x14ac:dyDescent="0.4">
      <c r="A6041" s="20">
        <v>13275682135116</v>
      </c>
      <c r="B6041" s="20" t="s">
        <v>22</v>
      </c>
      <c r="C6041" s="20" t="s">
        <v>22</v>
      </c>
      <c r="D6041" s="20" t="s">
        <v>22</v>
      </c>
      <c r="F6041">
        <f t="shared" si="94"/>
        <v>1</v>
      </c>
    </row>
    <row r="6042" spans="1:6" x14ac:dyDescent="0.4">
      <c r="A6042" s="20">
        <v>13367984413147</v>
      </c>
      <c r="B6042" s="20">
        <v>45978</v>
      </c>
      <c r="C6042" s="20">
        <v>45987</v>
      </c>
      <c r="D6042" s="20">
        <v>46000</v>
      </c>
      <c r="F6042">
        <f t="shared" si="94"/>
        <v>1</v>
      </c>
    </row>
    <row r="6043" spans="1:6" x14ac:dyDescent="0.4">
      <c r="A6043" s="20">
        <v>13406985236945</v>
      </c>
      <c r="B6043" s="20">
        <v>45994</v>
      </c>
      <c r="C6043" s="20">
        <v>46003</v>
      </c>
      <c r="D6043" s="20">
        <v>46014</v>
      </c>
      <c r="F6043">
        <f t="shared" si="94"/>
        <v>1</v>
      </c>
    </row>
    <row r="6044" spans="1:6" x14ac:dyDescent="0.4">
      <c r="A6044" s="20">
        <v>13426485743056</v>
      </c>
      <c r="B6044" s="20">
        <v>45916</v>
      </c>
      <c r="C6044" s="20">
        <v>45929</v>
      </c>
      <c r="D6044" s="20">
        <v>45945</v>
      </c>
      <c r="F6044">
        <f t="shared" si="94"/>
        <v>1</v>
      </c>
    </row>
    <row r="6045" spans="1:6" x14ac:dyDescent="0.4">
      <c r="A6045" s="20">
        <v>13453786341707</v>
      </c>
      <c r="B6045" s="20">
        <v>45918</v>
      </c>
      <c r="C6045" s="20">
        <v>45910</v>
      </c>
      <c r="D6045" s="20">
        <v>45937</v>
      </c>
      <c r="F6045">
        <f t="shared" si="94"/>
        <v>1</v>
      </c>
    </row>
    <row r="6046" spans="1:6" x14ac:dyDescent="0.4">
      <c r="A6046" s="20">
        <v>13553888443758</v>
      </c>
      <c r="B6046" s="20">
        <v>45940</v>
      </c>
      <c r="C6046" s="20">
        <v>45951</v>
      </c>
      <c r="D6046" s="20">
        <v>45967</v>
      </c>
      <c r="F6046">
        <f t="shared" si="94"/>
        <v>1</v>
      </c>
    </row>
    <row r="6047" spans="1:6" x14ac:dyDescent="0.4">
      <c r="A6047" s="20">
        <v>13588989164090</v>
      </c>
      <c r="B6047" s="20">
        <v>45981</v>
      </c>
      <c r="C6047" s="20">
        <v>45975</v>
      </c>
      <c r="D6047" s="20">
        <v>46000</v>
      </c>
      <c r="F6047">
        <f t="shared" si="94"/>
        <v>1</v>
      </c>
    </row>
    <row r="6048" spans="1:6" x14ac:dyDescent="0.4">
      <c r="A6048" s="20">
        <v>13620189840275</v>
      </c>
      <c r="B6048" s="20">
        <v>45994</v>
      </c>
      <c r="C6048" s="20">
        <v>46003</v>
      </c>
      <c r="D6048" s="20">
        <v>46016</v>
      </c>
      <c r="F6048">
        <f t="shared" si="94"/>
        <v>1</v>
      </c>
    </row>
    <row r="6049" spans="1:6" x14ac:dyDescent="0.4">
      <c r="A6049" s="20">
        <v>13621489890762</v>
      </c>
      <c r="B6049" s="20" t="s">
        <v>22</v>
      </c>
      <c r="C6049" s="20">
        <v>46003</v>
      </c>
      <c r="D6049" s="20" t="s">
        <v>22</v>
      </c>
      <c r="F6049">
        <f t="shared" si="94"/>
        <v>1</v>
      </c>
    </row>
    <row r="6050" spans="1:6" x14ac:dyDescent="0.4">
      <c r="A6050" s="20">
        <v>13630590055665</v>
      </c>
      <c r="B6050" s="20" t="s">
        <v>22</v>
      </c>
      <c r="C6050" s="20" t="s">
        <v>22</v>
      </c>
      <c r="D6050" s="20" t="s">
        <v>22</v>
      </c>
      <c r="F6050">
        <f t="shared" si="94"/>
        <v>1</v>
      </c>
    </row>
    <row r="6051" spans="1:6" x14ac:dyDescent="0.4">
      <c r="A6051" s="20">
        <v>13639690273168</v>
      </c>
      <c r="B6051" s="20">
        <v>46001</v>
      </c>
      <c r="C6051" s="20">
        <v>46006</v>
      </c>
      <c r="D6051" s="20">
        <v>46030</v>
      </c>
      <c r="F6051">
        <f t="shared" si="94"/>
        <v>1</v>
      </c>
    </row>
    <row r="6052" spans="1:6" x14ac:dyDescent="0.4">
      <c r="A6052" s="20">
        <v>13653990682902</v>
      </c>
      <c r="B6052" s="20">
        <v>45938</v>
      </c>
      <c r="C6052" s="20">
        <v>45953</v>
      </c>
      <c r="D6052" s="20">
        <v>45968</v>
      </c>
      <c r="F6052">
        <f t="shared" si="94"/>
        <v>1</v>
      </c>
    </row>
    <row r="6053" spans="1:6" x14ac:dyDescent="0.4">
      <c r="A6053" s="20">
        <v>13709891982212</v>
      </c>
      <c r="B6053" s="20">
        <v>45909</v>
      </c>
      <c r="C6053" s="20">
        <v>45929</v>
      </c>
      <c r="D6053" s="20">
        <v>45945</v>
      </c>
      <c r="F6053">
        <f t="shared" si="94"/>
        <v>1</v>
      </c>
    </row>
    <row r="6054" spans="1:6" x14ac:dyDescent="0.4">
      <c r="A6054" s="20">
        <v>13715092112050</v>
      </c>
      <c r="B6054" s="20">
        <v>45951</v>
      </c>
      <c r="C6054" s="20">
        <v>45939</v>
      </c>
      <c r="D6054" s="20">
        <v>45967</v>
      </c>
      <c r="F6054">
        <f t="shared" si="94"/>
        <v>1</v>
      </c>
    </row>
    <row r="6055" spans="1:6" x14ac:dyDescent="0.4">
      <c r="A6055" s="20">
        <v>13772293227200</v>
      </c>
      <c r="B6055" s="20" t="s">
        <v>22</v>
      </c>
      <c r="C6055" s="20">
        <v>45957</v>
      </c>
      <c r="D6055" s="20" t="s">
        <v>22</v>
      </c>
      <c r="F6055">
        <f t="shared" si="94"/>
        <v>1</v>
      </c>
    </row>
    <row r="6056" spans="1:6" x14ac:dyDescent="0.4">
      <c r="A6056" s="20">
        <v>13812594658125</v>
      </c>
      <c r="B6056" s="20">
        <v>45954</v>
      </c>
      <c r="C6056" s="20">
        <v>45967</v>
      </c>
      <c r="D6056" s="20">
        <v>46006</v>
      </c>
      <c r="F6056">
        <f t="shared" si="94"/>
        <v>1</v>
      </c>
    </row>
    <row r="6057" spans="1:6" x14ac:dyDescent="0.4">
      <c r="A6057" s="20">
        <v>13855495868710</v>
      </c>
      <c r="B6057" s="20">
        <v>46001</v>
      </c>
      <c r="C6057" s="20">
        <v>46001</v>
      </c>
      <c r="D6057" s="20">
        <v>46016</v>
      </c>
      <c r="F6057">
        <f t="shared" si="94"/>
        <v>1</v>
      </c>
    </row>
    <row r="6058" spans="1:6" x14ac:dyDescent="0.4">
      <c r="A6058" s="20">
        <v>13861996052304</v>
      </c>
      <c r="B6058" s="20">
        <v>45974</v>
      </c>
      <c r="C6058" s="20">
        <v>45982</v>
      </c>
      <c r="D6058" s="20">
        <v>46001</v>
      </c>
      <c r="F6058">
        <f t="shared" si="94"/>
        <v>1</v>
      </c>
    </row>
    <row r="6059" spans="1:6" x14ac:dyDescent="0.4">
      <c r="A6059" s="20">
        <v>13887996852078</v>
      </c>
      <c r="B6059" s="20" t="s">
        <v>22</v>
      </c>
      <c r="C6059" s="20">
        <v>46001</v>
      </c>
      <c r="D6059" s="20" t="s">
        <v>22</v>
      </c>
      <c r="F6059">
        <f t="shared" si="94"/>
        <v>1</v>
      </c>
    </row>
    <row r="6060" spans="1:6" x14ac:dyDescent="0.4">
      <c r="A6060" s="20">
        <v>13932197867644</v>
      </c>
      <c r="B6060" s="20" t="s">
        <v>22</v>
      </c>
      <c r="C6060" s="20" t="s">
        <v>22</v>
      </c>
      <c r="D6060" s="20" t="s">
        <v>22</v>
      </c>
      <c r="F6060">
        <f t="shared" si="94"/>
        <v>1</v>
      </c>
    </row>
    <row r="6061" spans="1:6" x14ac:dyDescent="0.4">
      <c r="A6061" s="20">
        <v>13952998346479</v>
      </c>
      <c r="B6061" s="20">
        <v>45898</v>
      </c>
      <c r="C6061" s="20">
        <v>45911</v>
      </c>
      <c r="D6061" s="20">
        <v>45931</v>
      </c>
      <c r="F6061">
        <f t="shared" si="94"/>
        <v>1</v>
      </c>
    </row>
    <row r="6062" spans="1:6" x14ac:dyDescent="0.4">
      <c r="A6062" s="20">
        <v>14044000478703</v>
      </c>
      <c r="B6062" s="20">
        <v>46000</v>
      </c>
      <c r="C6062" s="20">
        <v>46006</v>
      </c>
      <c r="D6062" s="20">
        <v>46030</v>
      </c>
      <c r="F6062">
        <f t="shared" si="94"/>
        <v>1</v>
      </c>
    </row>
    <row r="6063" spans="1:6" x14ac:dyDescent="0.4">
      <c r="A6063" s="20">
        <v>14054400715276</v>
      </c>
      <c r="B6063" s="20">
        <v>45965</v>
      </c>
      <c r="C6063" s="20">
        <v>45965</v>
      </c>
      <c r="D6063" s="20">
        <v>45980</v>
      </c>
      <c r="F6063">
        <f t="shared" si="94"/>
        <v>1</v>
      </c>
    </row>
    <row r="6064" spans="1:6" x14ac:dyDescent="0.4">
      <c r="A6064" s="20">
        <v>14114202414081</v>
      </c>
      <c r="B6064" s="20">
        <v>45946</v>
      </c>
      <c r="C6064" s="20">
        <v>45945</v>
      </c>
      <c r="D6064" s="20">
        <v>45966</v>
      </c>
      <c r="F6064">
        <f t="shared" si="94"/>
        <v>1</v>
      </c>
    </row>
    <row r="6065" spans="1:6" x14ac:dyDescent="0.4">
      <c r="A6065" s="20">
        <v>14158403682320</v>
      </c>
      <c r="B6065" s="20">
        <v>45953</v>
      </c>
      <c r="C6065" s="20">
        <v>45952</v>
      </c>
      <c r="D6065" s="20">
        <v>45973</v>
      </c>
      <c r="F6065">
        <f t="shared" si="94"/>
        <v>1</v>
      </c>
    </row>
    <row r="6066" spans="1:6" x14ac:dyDescent="0.4">
      <c r="A6066" s="20">
        <v>14163603774875</v>
      </c>
      <c r="B6066" s="20" t="s">
        <v>22</v>
      </c>
      <c r="C6066" s="20" t="s">
        <v>22</v>
      </c>
      <c r="D6066" s="20" t="s">
        <v>22</v>
      </c>
      <c r="F6066">
        <f t="shared" si="94"/>
        <v>1</v>
      </c>
    </row>
    <row r="6067" spans="1:6" x14ac:dyDescent="0.4">
      <c r="A6067" s="20">
        <v>14193504561686</v>
      </c>
      <c r="B6067" s="20">
        <v>46000</v>
      </c>
      <c r="C6067" s="20" t="s">
        <v>22</v>
      </c>
      <c r="D6067" s="20" t="s">
        <v>22</v>
      </c>
      <c r="F6067">
        <f t="shared" si="94"/>
        <v>1</v>
      </c>
    </row>
    <row r="6068" spans="1:6" x14ac:dyDescent="0.4">
      <c r="A6068" s="20">
        <v>14193504605358</v>
      </c>
      <c r="B6068" s="20">
        <v>45925</v>
      </c>
      <c r="C6068" s="20">
        <v>45911</v>
      </c>
      <c r="D6068" s="20">
        <v>45939</v>
      </c>
      <c r="F6068">
        <f t="shared" si="94"/>
        <v>1</v>
      </c>
    </row>
    <row r="6069" spans="1:6" x14ac:dyDescent="0.4">
      <c r="A6069" s="20">
        <v>14200004762493</v>
      </c>
      <c r="B6069" s="20">
        <v>45989</v>
      </c>
      <c r="C6069" s="20" t="s">
        <v>22</v>
      </c>
      <c r="D6069" s="20" t="s">
        <v>22</v>
      </c>
      <c r="F6069">
        <f t="shared" si="94"/>
        <v>1</v>
      </c>
    </row>
    <row r="6070" spans="1:6" x14ac:dyDescent="0.4">
      <c r="A6070" s="20">
        <v>14216905062152</v>
      </c>
      <c r="B6070" s="20">
        <v>45967</v>
      </c>
      <c r="C6070" s="20">
        <v>45951</v>
      </c>
      <c r="D6070" s="20">
        <v>45982</v>
      </c>
      <c r="F6070">
        <f t="shared" si="94"/>
        <v>1</v>
      </c>
    </row>
    <row r="6071" spans="1:6" x14ac:dyDescent="0.4">
      <c r="A6071" s="20">
        <v>14222105264680</v>
      </c>
      <c r="B6071" s="20">
        <v>45947</v>
      </c>
      <c r="C6071" s="20">
        <v>45959</v>
      </c>
      <c r="D6071" s="20">
        <v>45973</v>
      </c>
      <c r="F6071">
        <f t="shared" si="94"/>
        <v>1</v>
      </c>
    </row>
    <row r="6072" spans="1:6" x14ac:dyDescent="0.4">
      <c r="A6072" s="20">
        <v>14227305390720</v>
      </c>
      <c r="B6072" s="20">
        <v>45972</v>
      </c>
      <c r="C6072" s="20">
        <v>45971</v>
      </c>
      <c r="D6072" s="20">
        <v>45987</v>
      </c>
      <c r="F6072">
        <f t="shared" si="94"/>
        <v>1</v>
      </c>
    </row>
    <row r="6073" spans="1:6" x14ac:dyDescent="0.4">
      <c r="A6073" s="20">
        <v>14246805962571</v>
      </c>
      <c r="B6073" s="20">
        <v>45903</v>
      </c>
      <c r="C6073" s="20">
        <v>45936</v>
      </c>
      <c r="D6073" s="20">
        <v>45952</v>
      </c>
      <c r="F6073">
        <f t="shared" si="94"/>
        <v>1</v>
      </c>
    </row>
    <row r="6074" spans="1:6" x14ac:dyDescent="0.4">
      <c r="A6074" s="20">
        <v>14267606600175</v>
      </c>
      <c r="B6074" s="20" t="s">
        <v>22</v>
      </c>
      <c r="C6074" s="20" t="s">
        <v>22</v>
      </c>
      <c r="D6074" s="20" t="s">
        <v>22</v>
      </c>
      <c r="F6074">
        <f t="shared" si="94"/>
        <v>1</v>
      </c>
    </row>
    <row r="6075" spans="1:6" x14ac:dyDescent="0.4">
      <c r="A6075" s="20">
        <v>14294907353948</v>
      </c>
      <c r="B6075" s="20">
        <v>45903</v>
      </c>
      <c r="C6075" s="20">
        <v>45929</v>
      </c>
      <c r="D6075" s="20">
        <v>45945</v>
      </c>
      <c r="F6075">
        <f t="shared" si="94"/>
        <v>1</v>
      </c>
    </row>
    <row r="6076" spans="1:6" x14ac:dyDescent="0.4">
      <c r="A6076" s="20">
        <v>14343008928809</v>
      </c>
      <c r="B6076" s="20">
        <v>45902</v>
      </c>
      <c r="C6076" s="20">
        <v>45918</v>
      </c>
      <c r="D6076" s="20">
        <v>45932</v>
      </c>
      <c r="F6076">
        <f t="shared" si="94"/>
        <v>1</v>
      </c>
    </row>
    <row r="6077" spans="1:6" x14ac:dyDescent="0.4">
      <c r="A6077" s="20">
        <v>14361209508911</v>
      </c>
      <c r="B6077" s="20">
        <v>45972</v>
      </c>
      <c r="C6077" s="20">
        <v>45958</v>
      </c>
      <c r="D6077" s="20">
        <v>45987</v>
      </c>
      <c r="F6077">
        <f t="shared" si="94"/>
        <v>1</v>
      </c>
    </row>
    <row r="6078" spans="1:6" x14ac:dyDescent="0.4">
      <c r="A6078" s="20">
        <v>14395010453175</v>
      </c>
      <c r="B6078" s="20">
        <v>45989</v>
      </c>
      <c r="C6078" s="20">
        <v>45986</v>
      </c>
      <c r="D6078" s="20">
        <v>46003</v>
      </c>
      <c r="F6078">
        <f t="shared" si="94"/>
        <v>1</v>
      </c>
    </row>
    <row r="6079" spans="1:6" x14ac:dyDescent="0.4">
      <c r="A6079" s="20">
        <v>14397610528500</v>
      </c>
      <c r="B6079" s="20">
        <v>45946</v>
      </c>
      <c r="C6079" s="20">
        <v>45936</v>
      </c>
      <c r="D6079" s="20">
        <v>45959</v>
      </c>
      <c r="F6079">
        <f t="shared" si="94"/>
        <v>1</v>
      </c>
    </row>
    <row r="6080" spans="1:6" x14ac:dyDescent="0.4">
      <c r="A6080" s="20">
        <v>14398910593860</v>
      </c>
      <c r="B6080" s="20">
        <v>45980</v>
      </c>
      <c r="C6080" s="20">
        <v>45975</v>
      </c>
      <c r="D6080" s="20">
        <v>45994</v>
      </c>
      <c r="F6080">
        <f t="shared" si="94"/>
        <v>1</v>
      </c>
    </row>
    <row r="6081" spans="1:6" x14ac:dyDescent="0.4">
      <c r="A6081" s="20">
        <v>14434011485223</v>
      </c>
      <c r="B6081" s="20">
        <v>45932</v>
      </c>
      <c r="C6081" s="20">
        <v>45926</v>
      </c>
      <c r="D6081" s="20">
        <v>45950</v>
      </c>
      <c r="F6081">
        <f t="shared" si="94"/>
        <v>1</v>
      </c>
    </row>
    <row r="6082" spans="1:6" x14ac:dyDescent="0.4">
      <c r="A6082" s="20">
        <v>14434011507429</v>
      </c>
      <c r="B6082" s="20" t="s">
        <v>22</v>
      </c>
      <c r="C6082" s="20" t="s">
        <v>22</v>
      </c>
      <c r="D6082" s="20" t="s">
        <v>22</v>
      </c>
      <c r="F6082">
        <f t="shared" si="94"/>
        <v>1</v>
      </c>
    </row>
    <row r="6083" spans="1:6" x14ac:dyDescent="0.4">
      <c r="A6083" s="20">
        <v>14460012331177</v>
      </c>
      <c r="B6083" s="20">
        <v>45996</v>
      </c>
      <c r="C6083" s="20" t="s">
        <v>22</v>
      </c>
      <c r="D6083" s="20" t="s">
        <v>22</v>
      </c>
      <c r="F6083">
        <f t="shared" ref="F6083:F6146" si="95">COUNTIF($A$2:$A$15000,A6083)</f>
        <v>1</v>
      </c>
    </row>
    <row r="6084" spans="1:6" x14ac:dyDescent="0.4">
      <c r="A6084" s="20">
        <v>14461312352400</v>
      </c>
      <c r="B6084" s="20">
        <v>45924</v>
      </c>
      <c r="C6084" s="20">
        <v>45932</v>
      </c>
      <c r="D6084" s="20">
        <v>45945</v>
      </c>
      <c r="F6084">
        <f t="shared" si="95"/>
        <v>1</v>
      </c>
    </row>
    <row r="6085" spans="1:6" x14ac:dyDescent="0.4">
      <c r="A6085" s="20">
        <v>14475612675065</v>
      </c>
      <c r="B6085" s="20" t="s">
        <v>22</v>
      </c>
      <c r="C6085" s="20">
        <v>45975</v>
      </c>
      <c r="D6085" s="20" t="s">
        <v>22</v>
      </c>
      <c r="F6085">
        <f t="shared" si="95"/>
        <v>1</v>
      </c>
    </row>
    <row r="6086" spans="1:6" x14ac:dyDescent="0.4">
      <c r="A6086" s="20">
        <v>14512013416080</v>
      </c>
      <c r="B6086" s="20">
        <v>45938</v>
      </c>
      <c r="C6086" s="20">
        <v>45932</v>
      </c>
      <c r="D6086" s="20">
        <v>45954</v>
      </c>
      <c r="F6086">
        <f t="shared" si="95"/>
        <v>1</v>
      </c>
    </row>
    <row r="6087" spans="1:6" x14ac:dyDescent="0.4">
      <c r="A6087" s="20">
        <v>14551014448425</v>
      </c>
      <c r="B6087" s="20" t="s">
        <v>22</v>
      </c>
      <c r="C6087" s="20">
        <v>46006</v>
      </c>
      <c r="D6087" s="20" t="s">
        <v>22</v>
      </c>
      <c r="F6087">
        <f t="shared" si="95"/>
        <v>1</v>
      </c>
    </row>
    <row r="6088" spans="1:6" x14ac:dyDescent="0.4">
      <c r="A6088" s="20">
        <v>14557514622728</v>
      </c>
      <c r="B6088" s="20">
        <v>45953</v>
      </c>
      <c r="C6088" s="20">
        <v>45939</v>
      </c>
      <c r="D6088" s="20">
        <v>45971</v>
      </c>
      <c r="F6088">
        <f t="shared" si="95"/>
        <v>1</v>
      </c>
    </row>
    <row r="6089" spans="1:6" x14ac:dyDescent="0.4">
      <c r="A6089" s="20">
        <v>14560114732800</v>
      </c>
      <c r="B6089" s="20">
        <v>45929</v>
      </c>
      <c r="C6089" s="20">
        <v>45954</v>
      </c>
      <c r="D6089" s="20">
        <v>45967</v>
      </c>
      <c r="F6089">
        <f t="shared" si="95"/>
        <v>1</v>
      </c>
    </row>
    <row r="6090" spans="1:6" x14ac:dyDescent="0.4">
      <c r="A6090" s="20">
        <v>14562714865308</v>
      </c>
      <c r="B6090" s="20">
        <v>45922</v>
      </c>
      <c r="C6090" s="20">
        <v>45912</v>
      </c>
      <c r="D6090" s="20">
        <v>45939</v>
      </c>
      <c r="F6090">
        <f t="shared" si="95"/>
        <v>1</v>
      </c>
    </row>
    <row r="6091" spans="1:6" x14ac:dyDescent="0.4">
      <c r="A6091" s="20">
        <v>14617316476596</v>
      </c>
      <c r="B6091" s="20">
        <v>45965</v>
      </c>
      <c r="C6091" s="20">
        <v>45965</v>
      </c>
      <c r="D6091" s="20">
        <v>45980</v>
      </c>
      <c r="F6091">
        <f t="shared" si="95"/>
        <v>1</v>
      </c>
    </row>
    <row r="6092" spans="1:6" x14ac:dyDescent="0.4">
      <c r="A6092" s="20">
        <v>14622516619264</v>
      </c>
      <c r="B6092" s="20">
        <v>45890</v>
      </c>
      <c r="C6092" s="20" t="s">
        <v>22</v>
      </c>
      <c r="D6092" s="20" t="s">
        <v>22</v>
      </c>
      <c r="F6092">
        <f t="shared" si="95"/>
        <v>1</v>
      </c>
    </row>
    <row r="6093" spans="1:6" x14ac:dyDescent="0.4">
      <c r="A6093" s="20">
        <v>14631616916940</v>
      </c>
      <c r="B6093" s="20">
        <v>45939</v>
      </c>
      <c r="C6093" s="20">
        <v>45925</v>
      </c>
      <c r="D6093" s="20">
        <v>45953</v>
      </c>
      <c r="F6093">
        <f t="shared" si="95"/>
        <v>1</v>
      </c>
    </row>
    <row r="6094" spans="1:6" x14ac:dyDescent="0.4">
      <c r="A6094" s="20">
        <v>14638117104000</v>
      </c>
      <c r="B6094" s="20">
        <v>45932</v>
      </c>
      <c r="C6094" s="20">
        <v>45911</v>
      </c>
      <c r="D6094" s="20">
        <v>45952</v>
      </c>
      <c r="F6094">
        <f t="shared" si="95"/>
        <v>1</v>
      </c>
    </row>
    <row r="6095" spans="1:6" x14ac:dyDescent="0.4">
      <c r="A6095" s="20">
        <v>14639417148183</v>
      </c>
      <c r="B6095" s="20">
        <v>45936</v>
      </c>
      <c r="C6095" s="20">
        <v>45929</v>
      </c>
      <c r="D6095" s="20">
        <v>45953</v>
      </c>
      <c r="F6095">
        <f t="shared" si="95"/>
        <v>1</v>
      </c>
    </row>
    <row r="6096" spans="1:6" x14ac:dyDescent="0.4">
      <c r="A6096" s="20">
        <v>14653717555688</v>
      </c>
      <c r="B6096" s="20" t="s">
        <v>22</v>
      </c>
      <c r="C6096" s="20" t="s">
        <v>22</v>
      </c>
      <c r="D6096" s="20" t="s">
        <v>22</v>
      </c>
      <c r="F6096">
        <f t="shared" si="95"/>
        <v>1</v>
      </c>
    </row>
    <row r="6097" spans="1:6" x14ac:dyDescent="0.4">
      <c r="A6097" s="20">
        <v>14744720270568</v>
      </c>
      <c r="B6097" s="20">
        <v>45937</v>
      </c>
      <c r="C6097" s="20">
        <v>45922</v>
      </c>
      <c r="D6097" s="20">
        <v>45953</v>
      </c>
      <c r="F6097">
        <f t="shared" si="95"/>
        <v>1</v>
      </c>
    </row>
    <row r="6098" spans="1:6" x14ac:dyDescent="0.4">
      <c r="A6098" s="20">
        <v>14749920505866</v>
      </c>
      <c r="B6098" s="20" t="s">
        <v>22</v>
      </c>
      <c r="C6098" s="20" t="s">
        <v>22</v>
      </c>
      <c r="D6098" s="20" t="s">
        <v>22</v>
      </c>
      <c r="F6098">
        <f t="shared" si="95"/>
        <v>1</v>
      </c>
    </row>
    <row r="6099" spans="1:6" x14ac:dyDescent="0.4">
      <c r="A6099" s="20">
        <v>14775921343416</v>
      </c>
      <c r="B6099" s="20">
        <v>45968</v>
      </c>
      <c r="C6099" s="20">
        <v>45971</v>
      </c>
      <c r="D6099" s="20">
        <v>45982</v>
      </c>
      <c r="F6099">
        <f t="shared" si="95"/>
        <v>1</v>
      </c>
    </row>
    <row r="6100" spans="1:6" x14ac:dyDescent="0.4">
      <c r="A6100" s="20">
        <v>14786321724548</v>
      </c>
      <c r="B6100" s="20">
        <v>45972</v>
      </c>
      <c r="C6100" s="20">
        <v>45982</v>
      </c>
      <c r="D6100" s="20">
        <v>45996</v>
      </c>
      <c r="F6100">
        <f t="shared" si="95"/>
        <v>1</v>
      </c>
    </row>
    <row r="6101" spans="1:6" x14ac:dyDescent="0.4">
      <c r="A6101" s="20">
        <v>14792821937364</v>
      </c>
      <c r="B6101" s="20">
        <v>45926</v>
      </c>
      <c r="C6101" s="20">
        <v>45925</v>
      </c>
      <c r="D6101" s="20">
        <v>45945</v>
      </c>
      <c r="F6101">
        <f t="shared" si="95"/>
        <v>1</v>
      </c>
    </row>
    <row r="6102" spans="1:6" x14ac:dyDescent="0.4">
      <c r="A6102" s="20">
        <v>14799322138936</v>
      </c>
      <c r="B6102" s="20">
        <v>45968</v>
      </c>
      <c r="C6102" s="20">
        <v>45960</v>
      </c>
      <c r="D6102" s="20">
        <v>45982</v>
      </c>
      <c r="F6102">
        <f t="shared" si="95"/>
        <v>1</v>
      </c>
    </row>
    <row r="6103" spans="1:6" x14ac:dyDescent="0.4">
      <c r="A6103" s="20">
        <v>14817522619684</v>
      </c>
      <c r="B6103" s="20">
        <v>45954</v>
      </c>
      <c r="C6103" s="20">
        <v>45993</v>
      </c>
      <c r="D6103" s="20">
        <v>46008</v>
      </c>
      <c r="F6103">
        <f t="shared" si="95"/>
        <v>1</v>
      </c>
    </row>
    <row r="6104" spans="1:6" x14ac:dyDescent="0.4">
      <c r="A6104" s="20">
        <v>14837023340291</v>
      </c>
      <c r="B6104" s="20" t="s">
        <v>22</v>
      </c>
      <c r="C6104" s="20" t="s">
        <v>22</v>
      </c>
      <c r="D6104" s="20" t="s">
        <v>22</v>
      </c>
      <c r="F6104">
        <f t="shared" si="95"/>
        <v>1</v>
      </c>
    </row>
    <row r="6105" spans="1:6" x14ac:dyDescent="0.4">
      <c r="A6105" s="20">
        <v>14846123655760</v>
      </c>
      <c r="B6105" s="20">
        <v>45980</v>
      </c>
      <c r="C6105" s="20">
        <v>45973</v>
      </c>
      <c r="D6105" s="20">
        <v>45994</v>
      </c>
      <c r="F6105">
        <f t="shared" si="95"/>
        <v>1</v>
      </c>
    </row>
    <row r="6106" spans="1:6" x14ac:dyDescent="0.4">
      <c r="A6106" s="20">
        <v>14859123958350</v>
      </c>
      <c r="B6106" s="20">
        <v>45905</v>
      </c>
      <c r="C6106" s="20">
        <v>45917</v>
      </c>
      <c r="D6106" s="20">
        <v>45930</v>
      </c>
      <c r="F6106">
        <f t="shared" si="95"/>
        <v>1</v>
      </c>
    </row>
    <row r="6107" spans="1:6" x14ac:dyDescent="0.4">
      <c r="A6107" s="20">
        <v>14861724014336</v>
      </c>
      <c r="B6107" s="20">
        <v>45904</v>
      </c>
      <c r="C6107" s="20">
        <v>45917</v>
      </c>
      <c r="D6107" s="20">
        <v>45932</v>
      </c>
      <c r="F6107">
        <f t="shared" si="95"/>
        <v>1</v>
      </c>
    </row>
    <row r="6108" spans="1:6" x14ac:dyDescent="0.4">
      <c r="A6108" s="20">
        <v>14861724037200</v>
      </c>
      <c r="B6108" s="20" t="s">
        <v>22</v>
      </c>
      <c r="C6108" s="20" t="s">
        <v>22</v>
      </c>
      <c r="D6108" s="20" t="s">
        <v>22</v>
      </c>
      <c r="F6108">
        <f t="shared" si="95"/>
        <v>1</v>
      </c>
    </row>
    <row r="6109" spans="1:6" x14ac:dyDescent="0.4">
      <c r="A6109" s="20">
        <v>14864324104636</v>
      </c>
      <c r="B6109" s="20">
        <v>45924</v>
      </c>
      <c r="C6109" s="20">
        <v>45937</v>
      </c>
      <c r="D6109" s="20">
        <v>45952</v>
      </c>
      <c r="F6109">
        <f t="shared" si="95"/>
        <v>1</v>
      </c>
    </row>
    <row r="6110" spans="1:6" x14ac:dyDescent="0.4">
      <c r="A6110" s="20">
        <v>14905925369244</v>
      </c>
      <c r="B6110" s="20">
        <v>45993</v>
      </c>
      <c r="C6110" s="20">
        <v>46002</v>
      </c>
      <c r="D6110" s="20">
        <v>46016</v>
      </c>
      <c r="F6110">
        <f t="shared" si="95"/>
        <v>1</v>
      </c>
    </row>
    <row r="6111" spans="1:6" x14ac:dyDescent="0.4">
      <c r="A6111" s="20">
        <v>14926725900130</v>
      </c>
      <c r="B6111" s="20">
        <v>45938</v>
      </c>
      <c r="C6111" s="20">
        <v>45936</v>
      </c>
      <c r="D6111" s="20">
        <v>45954</v>
      </c>
      <c r="F6111">
        <f t="shared" si="95"/>
        <v>1</v>
      </c>
    </row>
    <row r="6112" spans="1:6" x14ac:dyDescent="0.4">
      <c r="A6112" s="20">
        <v>14934526080800</v>
      </c>
      <c r="B6112" s="20" t="s">
        <v>22</v>
      </c>
      <c r="C6112" s="20" t="s">
        <v>22</v>
      </c>
      <c r="D6112" s="20" t="s">
        <v>22</v>
      </c>
      <c r="F6112">
        <f t="shared" si="95"/>
        <v>1</v>
      </c>
    </row>
    <row r="6113" spans="1:6" x14ac:dyDescent="0.4">
      <c r="A6113" s="20">
        <v>14941026239112</v>
      </c>
      <c r="B6113" s="20">
        <v>45910</v>
      </c>
      <c r="C6113" s="20">
        <v>45932</v>
      </c>
      <c r="D6113" s="20">
        <v>45945</v>
      </c>
      <c r="F6113">
        <f t="shared" si="95"/>
        <v>1</v>
      </c>
    </row>
    <row r="6114" spans="1:6" x14ac:dyDescent="0.4">
      <c r="A6114" s="20">
        <v>14951426522501</v>
      </c>
      <c r="B6114" s="20">
        <v>45974</v>
      </c>
      <c r="C6114" s="20">
        <v>45978</v>
      </c>
      <c r="D6114" s="20">
        <v>45988</v>
      </c>
      <c r="F6114">
        <f t="shared" si="95"/>
        <v>1</v>
      </c>
    </row>
    <row r="6115" spans="1:6" x14ac:dyDescent="0.4">
      <c r="A6115" s="20">
        <v>14957926773108</v>
      </c>
      <c r="B6115" s="20">
        <v>45945</v>
      </c>
      <c r="C6115" s="20">
        <v>45954</v>
      </c>
      <c r="D6115" s="20">
        <v>45968</v>
      </c>
      <c r="F6115">
        <f t="shared" si="95"/>
        <v>1</v>
      </c>
    </row>
    <row r="6116" spans="1:6" x14ac:dyDescent="0.4">
      <c r="A6116" s="20">
        <v>14985227673052</v>
      </c>
      <c r="B6116" s="20">
        <v>45908</v>
      </c>
      <c r="C6116" s="20">
        <v>45911</v>
      </c>
      <c r="D6116" s="20">
        <v>45925</v>
      </c>
      <c r="F6116">
        <f t="shared" si="95"/>
        <v>1</v>
      </c>
    </row>
    <row r="6117" spans="1:6" x14ac:dyDescent="0.4">
      <c r="A6117" s="20">
        <v>14999527933344</v>
      </c>
      <c r="B6117" s="20">
        <v>45901</v>
      </c>
      <c r="C6117" s="20">
        <v>45911</v>
      </c>
      <c r="D6117" s="20">
        <v>45925</v>
      </c>
      <c r="F6117">
        <f t="shared" si="95"/>
        <v>1</v>
      </c>
    </row>
    <row r="6118" spans="1:6" x14ac:dyDescent="0.4">
      <c r="A6118" s="20">
        <v>15004728070032</v>
      </c>
      <c r="B6118" s="20" t="s">
        <v>22</v>
      </c>
      <c r="C6118" s="20">
        <v>45980</v>
      </c>
      <c r="D6118" s="20" t="s">
        <v>22</v>
      </c>
      <c r="F6118">
        <f t="shared" si="95"/>
        <v>1</v>
      </c>
    </row>
    <row r="6119" spans="1:6" x14ac:dyDescent="0.4">
      <c r="A6119" s="20">
        <v>15007328149944</v>
      </c>
      <c r="B6119" s="20">
        <v>45971</v>
      </c>
      <c r="C6119" s="20">
        <v>45965</v>
      </c>
      <c r="D6119" s="20">
        <v>45987</v>
      </c>
      <c r="F6119">
        <f t="shared" si="95"/>
        <v>1</v>
      </c>
    </row>
    <row r="6120" spans="1:6" x14ac:dyDescent="0.4">
      <c r="A6120" s="20">
        <v>15048929431256</v>
      </c>
      <c r="B6120" s="20" t="s">
        <v>22</v>
      </c>
      <c r="C6120" s="20">
        <v>46006</v>
      </c>
      <c r="D6120" s="20" t="s">
        <v>22</v>
      </c>
      <c r="F6120">
        <f t="shared" si="95"/>
        <v>1</v>
      </c>
    </row>
    <row r="6121" spans="1:6" x14ac:dyDescent="0.4">
      <c r="A6121" s="20">
        <v>15074930199888</v>
      </c>
      <c r="B6121" s="20" t="s">
        <v>22</v>
      </c>
      <c r="C6121" s="20">
        <v>46003</v>
      </c>
      <c r="D6121" s="20" t="s">
        <v>22</v>
      </c>
      <c r="F6121">
        <f t="shared" si="95"/>
        <v>1</v>
      </c>
    </row>
    <row r="6122" spans="1:6" x14ac:dyDescent="0.4">
      <c r="A6122" s="20">
        <v>15139932158808</v>
      </c>
      <c r="B6122" s="20">
        <v>46001</v>
      </c>
      <c r="C6122" s="20" t="s">
        <v>22</v>
      </c>
      <c r="D6122" s="20" t="s">
        <v>22</v>
      </c>
      <c r="F6122">
        <f t="shared" si="95"/>
        <v>1</v>
      </c>
    </row>
    <row r="6123" spans="1:6" x14ac:dyDescent="0.4">
      <c r="A6123" s="20">
        <v>15141232205097</v>
      </c>
      <c r="B6123" s="20">
        <v>45940</v>
      </c>
      <c r="C6123" s="20">
        <v>45961</v>
      </c>
      <c r="D6123" s="20">
        <v>45978</v>
      </c>
      <c r="F6123">
        <f t="shared" si="95"/>
        <v>1</v>
      </c>
    </row>
    <row r="6124" spans="1:6" x14ac:dyDescent="0.4">
      <c r="A6124" s="20">
        <v>15155532656382</v>
      </c>
      <c r="B6124" s="20">
        <v>45944</v>
      </c>
      <c r="C6124" s="20">
        <v>45954</v>
      </c>
      <c r="D6124" s="20">
        <v>45973</v>
      </c>
      <c r="F6124">
        <f t="shared" si="95"/>
        <v>1</v>
      </c>
    </row>
    <row r="6125" spans="1:6" x14ac:dyDescent="0.4">
      <c r="A6125" s="20">
        <v>15169833073276</v>
      </c>
      <c r="B6125" s="20">
        <v>45931</v>
      </c>
      <c r="C6125" s="20">
        <v>45925</v>
      </c>
      <c r="D6125" s="20">
        <v>45947</v>
      </c>
      <c r="F6125">
        <f t="shared" si="95"/>
        <v>1</v>
      </c>
    </row>
    <row r="6126" spans="1:6" x14ac:dyDescent="0.4">
      <c r="A6126" s="20">
        <v>15201034083631</v>
      </c>
      <c r="B6126" s="20" t="s">
        <v>22</v>
      </c>
      <c r="C6126" s="20" t="s">
        <v>22</v>
      </c>
      <c r="D6126" s="20" t="s">
        <v>22</v>
      </c>
      <c r="F6126">
        <f t="shared" si="95"/>
        <v>1</v>
      </c>
    </row>
    <row r="6127" spans="1:6" x14ac:dyDescent="0.4">
      <c r="A6127" s="20">
        <v>15204934223296</v>
      </c>
      <c r="B6127" s="20">
        <v>45967</v>
      </c>
      <c r="C6127" s="20">
        <v>45959</v>
      </c>
      <c r="D6127" s="20">
        <v>45981</v>
      </c>
      <c r="F6127">
        <f t="shared" si="95"/>
        <v>1</v>
      </c>
    </row>
    <row r="6128" spans="1:6" x14ac:dyDescent="0.4">
      <c r="A6128" s="20">
        <v>15217934607294</v>
      </c>
      <c r="B6128" s="20">
        <v>45902</v>
      </c>
      <c r="C6128" s="20">
        <v>45946</v>
      </c>
      <c r="D6128" s="20">
        <v>45959</v>
      </c>
      <c r="F6128">
        <f t="shared" si="95"/>
        <v>1</v>
      </c>
    </row>
    <row r="6129" spans="1:6" x14ac:dyDescent="0.4">
      <c r="A6129" s="20">
        <v>15233535131976</v>
      </c>
      <c r="B6129" s="20">
        <v>45996</v>
      </c>
      <c r="C6129" s="20">
        <v>45996</v>
      </c>
      <c r="D6129" s="20">
        <v>46008</v>
      </c>
      <c r="F6129">
        <f t="shared" si="95"/>
        <v>1</v>
      </c>
    </row>
    <row r="6130" spans="1:6" x14ac:dyDescent="0.4">
      <c r="A6130" s="20">
        <v>15250435798056</v>
      </c>
      <c r="B6130" s="20">
        <v>45987</v>
      </c>
      <c r="C6130" s="20">
        <v>45996</v>
      </c>
      <c r="D6130" s="20">
        <v>46009</v>
      </c>
      <c r="F6130">
        <f t="shared" si="95"/>
        <v>1</v>
      </c>
    </row>
    <row r="6131" spans="1:6" x14ac:dyDescent="0.4">
      <c r="A6131" s="20">
        <v>15258236090515</v>
      </c>
      <c r="B6131" s="20">
        <v>45980</v>
      </c>
      <c r="C6131" s="20">
        <v>45986</v>
      </c>
      <c r="D6131" s="20">
        <v>46001</v>
      </c>
      <c r="F6131">
        <f t="shared" si="95"/>
        <v>1</v>
      </c>
    </row>
    <row r="6132" spans="1:6" x14ac:dyDescent="0.4">
      <c r="A6132" s="20">
        <v>15259536137324</v>
      </c>
      <c r="B6132" s="20">
        <v>45917</v>
      </c>
      <c r="C6132" s="20">
        <v>45925</v>
      </c>
      <c r="D6132" s="20">
        <v>45939</v>
      </c>
      <c r="F6132">
        <f t="shared" si="95"/>
        <v>1</v>
      </c>
    </row>
    <row r="6133" spans="1:6" x14ac:dyDescent="0.4">
      <c r="A6133" s="20">
        <v>15260836172400</v>
      </c>
      <c r="B6133" s="20">
        <v>45967</v>
      </c>
      <c r="C6133" s="20">
        <v>45975</v>
      </c>
      <c r="D6133" s="20">
        <v>45988</v>
      </c>
      <c r="F6133">
        <f t="shared" si="95"/>
        <v>1</v>
      </c>
    </row>
    <row r="6134" spans="1:6" x14ac:dyDescent="0.4">
      <c r="A6134" s="20">
        <v>15276436946154</v>
      </c>
      <c r="B6134" s="20">
        <v>45957</v>
      </c>
      <c r="C6134" s="20">
        <v>45952</v>
      </c>
      <c r="D6134" s="20">
        <v>45972</v>
      </c>
      <c r="F6134">
        <f t="shared" si="95"/>
        <v>1</v>
      </c>
    </row>
    <row r="6135" spans="1:6" x14ac:dyDescent="0.4">
      <c r="A6135" s="20">
        <v>15276436969656</v>
      </c>
      <c r="B6135" s="20">
        <v>45992</v>
      </c>
      <c r="C6135" s="20">
        <v>46002</v>
      </c>
      <c r="D6135" s="20">
        <v>46015</v>
      </c>
      <c r="F6135">
        <f t="shared" si="95"/>
        <v>1</v>
      </c>
    </row>
    <row r="6136" spans="1:6" x14ac:dyDescent="0.4">
      <c r="A6136" s="20">
        <v>15277737040072</v>
      </c>
      <c r="B6136" s="20">
        <v>45937</v>
      </c>
      <c r="C6136" s="20">
        <v>45945</v>
      </c>
      <c r="D6136" s="20">
        <v>45959</v>
      </c>
      <c r="F6136">
        <f t="shared" si="95"/>
        <v>1</v>
      </c>
    </row>
    <row r="6137" spans="1:6" x14ac:dyDescent="0.4">
      <c r="A6137" s="20">
        <v>15285537415746</v>
      </c>
      <c r="B6137" s="20">
        <v>45979</v>
      </c>
      <c r="C6137" s="20">
        <v>45992</v>
      </c>
      <c r="D6137" s="20">
        <v>46001</v>
      </c>
      <c r="F6137">
        <f t="shared" si="95"/>
        <v>1</v>
      </c>
    </row>
    <row r="6138" spans="1:6" x14ac:dyDescent="0.4">
      <c r="A6138" s="20">
        <v>15295937721030</v>
      </c>
      <c r="B6138" s="20">
        <v>45994</v>
      </c>
      <c r="C6138" s="20">
        <v>46006</v>
      </c>
      <c r="D6138" s="20">
        <v>46030</v>
      </c>
      <c r="F6138">
        <f t="shared" si="95"/>
        <v>1</v>
      </c>
    </row>
    <row r="6139" spans="1:6" x14ac:dyDescent="0.4">
      <c r="A6139" s="20">
        <v>15297237803337</v>
      </c>
      <c r="B6139" s="20">
        <v>45929</v>
      </c>
      <c r="C6139" s="20">
        <v>45932</v>
      </c>
      <c r="D6139" s="20">
        <v>45946</v>
      </c>
      <c r="F6139">
        <f t="shared" si="95"/>
        <v>1</v>
      </c>
    </row>
    <row r="6140" spans="1:6" x14ac:dyDescent="0.4">
      <c r="A6140" s="20">
        <v>15298537838584</v>
      </c>
      <c r="B6140" s="20">
        <v>45973</v>
      </c>
      <c r="C6140" s="20">
        <v>45981</v>
      </c>
      <c r="D6140" s="20">
        <v>45995</v>
      </c>
      <c r="F6140">
        <f t="shared" si="95"/>
        <v>1</v>
      </c>
    </row>
    <row r="6141" spans="1:6" x14ac:dyDescent="0.4">
      <c r="A6141" s="20">
        <v>15307638179625</v>
      </c>
      <c r="B6141" s="20">
        <v>45958</v>
      </c>
      <c r="C6141" s="20">
        <v>45939</v>
      </c>
      <c r="D6141" s="20">
        <v>45973</v>
      </c>
      <c r="F6141">
        <f t="shared" si="95"/>
        <v>1</v>
      </c>
    </row>
    <row r="6142" spans="1:6" x14ac:dyDescent="0.4">
      <c r="A6142" s="20">
        <v>15312838426808</v>
      </c>
      <c r="B6142" s="20">
        <v>45994</v>
      </c>
      <c r="C6142" s="20" t="s">
        <v>22</v>
      </c>
      <c r="D6142" s="20" t="s">
        <v>22</v>
      </c>
      <c r="F6142">
        <f t="shared" si="95"/>
        <v>1</v>
      </c>
    </row>
    <row r="6143" spans="1:6" x14ac:dyDescent="0.4">
      <c r="A6143" s="20">
        <v>15323238721203</v>
      </c>
      <c r="B6143" s="20">
        <v>45944</v>
      </c>
      <c r="C6143" s="20">
        <v>45959</v>
      </c>
      <c r="D6143" s="20">
        <v>45973</v>
      </c>
      <c r="F6143">
        <f t="shared" si="95"/>
        <v>1</v>
      </c>
    </row>
    <row r="6144" spans="1:6" x14ac:dyDescent="0.4">
      <c r="A6144" s="20">
        <v>15333639015870</v>
      </c>
      <c r="B6144" s="20">
        <v>45916</v>
      </c>
      <c r="C6144" s="20">
        <v>45916</v>
      </c>
      <c r="D6144" s="20">
        <v>45932</v>
      </c>
      <c r="F6144">
        <f t="shared" si="95"/>
        <v>1</v>
      </c>
    </row>
    <row r="6145" spans="1:6" x14ac:dyDescent="0.4">
      <c r="A6145" s="20">
        <v>15341439239999</v>
      </c>
      <c r="B6145" s="20" t="s">
        <v>22</v>
      </c>
      <c r="C6145" s="20" t="s">
        <v>22</v>
      </c>
      <c r="D6145" s="20" t="s">
        <v>22</v>
      </c>
      <c r="F6145">
        <f t="shared" si="95"/>
        <v>1</v>
      </c>
    </row>
    <row r="6146" spans="1:6" x14ac:dyDescent="0.4">
      <c r="A6146" s="20">
        <v>15349239499705</v>
      </c>
      <c r="B6146" s="20">
        <v>45994</v>
      </c>
      <c r="C6146" s="20">
        <v>45971</v>
      </c>
      <c r="D6146" s="20">
        <v>46007</v>
      </c>
      <c r="F6146">
        <f t="shared" si="95"/>
        <v>1</v>
      </c>
    </row>
    <row r="6147" spans="1:6" x14ac:dyDescent="0.4">
      <c r="A6147" s="20">
        <v>15350539558752</v>
      </c>
      <c r="B6147" s="20">
        <v>45930</v>
      </c>
      <c r="C6147" s="20">
        <v>45938</v>
      </c>
      <c r="D6147" s="20">
        <v>45958</v>
      </c>
      <c r="F6147">
        <f t="shared" ref="F6147:F6210" si="96">COUNTIF($A$2:$A$15000,A6147)</f>
        <v>1</v>
      </c>
    </row>
    <row r="6148" spans="1:6" x14ac:dyDescent="0.4">
      <c r="A6148" s="20">
        <v>15362239842378</v>
      </c>
      <c r="B6148" s="20">
        <v>46002</v>
      </c>
      <c r="C6148" s="20" t="s">
        <v>22</v>
      </c>
      <c r="D6148" s="20" t="s">
        <v>22</v>
      </c>
      <c r="F6148">
        <f t="shared" si="96"/>
        <v>1</v>
      </c>
    </row>
    <row r="6149" spans="1:6" x14ac:dyDescent="0.4">
      <c r="A6149" s="20">
        <v>15371340149872</v>
      </c>
      <c r="B6149" s="20" t="s">
        <v>22</v>
      </c>
      <c r="C6149" s="20" t="s">
        <v>22</v>
      </c>
      <c r="D6149" s="20" t="s">
        <v>22</v>
      </c>
      <c r="F6149">
        <f t="shared" si="96"/>
        <v>1</v>
      </c>
    </row>
    <row r="6150" spans="1:6" x14ac:dyDescent="0.4">
      <c r="A6150" s="20">
        <v>15384340576086</v>
      </c>
      <c r="B6150" s="20">
        <v>45915</v>
      </c>
      <c r="C6150" s="20">
        <v>45925</v>
      </c>
      <c r="D6150" s="20">
        <v>45959</v>
      </c>
      <c r="F6150">
        <f t="shared" si="96"/>
        <v>1</v>
      </c>
    </row>
    <row r="6151" spans="1:6" x14ac:dyDescent="0.4">
      <c r="A6151" s="20">
        <v>15388240706419</v>
      </c>
      <c r="B6151" s="20">
        <v>45912</v>
      </c>
      <c r="C6151" s="20">
        <v>45922</v>
      </c>
      <c r="D6151" s="20">
        <v>45938</v>
      </c>
      <c r="F6151">
        <f t="shared" si="96"/>
        <v>1</v>
      </c>
    </row>
    <row r="6152" spans="1:6" x14ac:dyDescent="0.4">
      <c r="A6152" s="20">
        <v>15411641323455</v>
      </c>
      <c r="B6152" s="20">
        <v>45986</v>
      </c>
      <c r="C6152" s="20" t="s">
        <v>22</v>
      </c>
      <c r="D6152" s="20" t="s">
        <v>22</v>
      </c>
      <c r="F6152">
        <f t="shared" si="96"/>
        <v>1</v>
      </c>
    </row>
    <row r="6153" spans="1:6" x14ac:dyDescent="0.4">
      <c r="A6153" s="20">
        <v>15423341584976</v>
      </c>
      <c r="B6153" s="20">
        <v>45974</v>
      </c>
      <c r="C6153" s="20">
        <v>45965</v>
      </c>
      <c r="D6153" s="20">
        <v>45988</v>
      </c>
      <c r="F6153">
        <f t="shared" si="96"/>
        <v>1</v>
      </c>
    </row>
    <row r="6154" spans="1:6" x14ac:dyDescent="0.4">
      <c r="A6154" s="20">
        <v>15440242048920</v>
      </c>
      <c r="B6154" s="20">
        <v>45988</v>
      </c>
      <c r="C6154" s="20">
        <v>45993</v>
      </c>
      <c r="D6154" s="20">
        <v>46008</v>
      </c>
      <c r="F6154">
        <f t="shared" si="96"/>
        <v>1</v>
      </c>
    </row>
    <row r="6155" spans="1:6" x14ac:dyDescent="0.4">
      <c r="A6155" s="20">
        <v>15441542084636</v>
      </c>
      <c r="B6155" s="20">
        <v>45903</v>
      </c>
      <c r="C6155" s="20">
        <v>45911</v>
      </c>
      <c r="D6155" s="20">
        <v>45925</v>
      </c>
      <c r="F6155">
        <f t="shared" si="96"/>
        <v>1</v>
      </c>
    </row>
    <row r="6156" spans="1:6" x14ac:dyDescent="0.4">
      <c r="A6156" s="20">
        <v>15458442549308</v>
      </c>
      <c r="B6156" s="20">
        <v>45951</v>
      </c>
      <c r="C6156" s="20">
        <v>45951</v>
      </c>
      <c r="D6156" s="20">
        <v>45967</v>
      </c>
      <c r="F6156">
        <f t="shared" si="96"/>
        <v>1</v>
      </c>
    </row>
    <row r="6157" spans="1:6" x14ac:dyDescent="0.4">
      <c r="A6157" s="20">
        <v>15467542776000</v>
      </c>
      <c r="B6157" s="20">
        <v>45994</v>
      </c>
      <c r="C6157" s="20">
        <v>46001</v>
      </c>
      <c r="D6157" s="20">
        <v>46014</v>
      </c>
      <c r="F6157">
        <f t="shared" si="96"/>
        <v>1</v>
      </c>
    </row>
    <row r="6158" spans="1:6" x14ac:dyDescent="0.4">
      <c r="A6158" s="20">
        <v>15467542799796</v>
      </c>
      <c r="B6158" s="20">
        <v>45952</v>
      </c>
      <c r="C6158" s="20">
        <v>45958</v>
      </c>
      <c r="D6158" s="20">
        <v>45972</v>
      </c>
      <c r="F6158">
        <f t="shared" si="96"/>
        <v>1</v>
      </c>
    </row>
    <row r="6159" spans="1:6" x14ac:dyDescent="0.4">
      <c r="A6159" s="20">
        <v>15467542811694</v>
      </c>
      <c r="B6159" s="20">
        <v>45926</v>
      </c>
      <c r="C6159" s="20">
        <v>45926</v>
      </c>
      <c r="D6159" s="20">
        <v>45945</v>
      </c>
      <c r="F6159">
        <f t="shared" si="96"/>
        <v>1</v>
      </c>
    </row>
    <row r="6160" spans="1:6" x14ac:dyDescent="0.4">
      <c r="A6160" s="20">
        <v>15468842895091</v>
      </c>
      <c r="B6160" s="20">
        <v>45965</v>
      </c>
      <c r="C6160" s="20">
        <v>45980</v>
      </c>
      <c r="D6160" s="20">
        <v>45994</v>
      </c>
      <c r="F6160">
        <f t="shared" si="96"/>
        <v>1</v>
      </c>
    </row>
    <row r="6161" spans="1:6" x14ac:dyDescent="0.4">
      <c r="A6161" s="20">
        <v>15477943157744</v>
      </c>
      <c r="B6161" s="20">
        <v>45910</v>
      </c>
      <c r="C6161" s="20">
        <v>45916</v>
      </c>
      <c r="D6161" s="20">
        <v>45931</v>
      </c>
      <c r="F6161">
        <f t="shared" si="96"/>
        <v>1</v>
      </c>
    </row>
    <row r="6162" spans="1:6" x14ac:dyDescent="0.4">
      <c r="A6162" s="20">
        <v>15514344377532</v>
      </c>
      <c r="B6162" s="20">
        <v>45919</v>
      </c>
      <c r="C6162" s="20">
        <v>45931</v>
      </c>
      <c r="D6162" s="20">
        <v>45946</v>
      </c>
      <c r="F6162">
        <f t="shared" si="96"/>
        <v>1</v>
      </c>
    </row>
    <row r="6163" spans="1:6" x14ac:dyDescent="0.4">
      <c r="A6163" s="20">
        <v>15544245397120</v>
      </c>
      <c r="B6163" s="20">
        <v>45966</v>
      </c>
      <c r="C6163" s="20">
        <v>45961</v>
      </c>
      <c r="D6163" s="20">
        <v>45980</v>
      </c>
      <c r="F6163">
        <f t="shared" si="96"/>
        <v>1</v>
      </c>
    </row>
    <row r="6164" spans="1:6" x14ac:dyDescent="0.4">
      <c r="A6164" s="20">
        <v>15553345793304</v>
      </c>
      <c r="B6164" s="20">
        <v>45916</v>
      </c>
      <c r="C6164" s="20">
        <v>45929</v>
      </c>
      <c r="D6164" s="20">
        <v>45945</v>
      </c>
      <c r="F6164">
        <f t="shared" si="96"/>
        <v>1</v>
      </c>
    </row>
    <row r="6165" spans="1:6" x14ac:dyDescent="0.4">
      <c r="A6165" s="20">
        <v>15555945901438</v>
      </c>
      <c r="B6165" s="20">
        <v>45987</v>
      </c>
      <c r="C6165" s="20">
        <v>45946</v>
      </c>
      <c r="D6165" s="20">
        <v>46000</v>
      </c>
      <c r="F6165">
        <f t="shared" si="96"/>
        <v>1</v>
      </c>
    </row>
    <row r="6166" spans="1:6" x14ac:dyDescent="0.4">
      <c r="A6166" s="20">
        <v>15557245937565</v>
      </c>
      <c r="B6166" s="20">
        <v>45978</v>
      </c>
      <c r="C6166" s="20">
        <v>45961</v>
      </c>
      <c r="D6166" s="20">
        <v>45994</v>
      </c>
      <c r="F6166">
        <f t="shared" si="96"/>
        <v>1</v>
      </c>
    </row>
    <row r="6167" spans="1:6" x14ac:dyDescent="0.4">
      <c r="A6167" s="20">
        <v>15558546021568</v>
      </c>
      <c r="B6167" s="20" t="s">
        <v>22</v>
      </c>
      <c r="C6167" s="20" t="s">
        <v>22</v>
      </c>
      <c r="D6167" s="20" t="s">
        <v>22</v>
      </c>
      <c r="F6167">
        <f t="shared" si="96"/>
        <v>1</v>
      </c>
    </row>
    <row r="6168" spans="1:6" x14ac:dyDescent="0.4">
      <c r="A6168" s="20">
        <v>15594947214912</v>
      </c>
      <c r="B6168" s="20">
        <v>45974</v>
      </c>
      <c r="C6168" s="20">
        <v>45988</v>
      </c>
      <c r="D6168" s="20">
        <v>46002</v>
      </c>
      <c r="F6168">
        <f t="shared" si="96"/>
        <v>1</v>
      </c>
    </row>
    <row r="6169" spans="1:6" x14ac:dyDescent="0.4">
      <c r="A6169" s="20">
        <v>15604047480861</v>
      </c>
      <c r="B6169" s="20">
        <v>45975</v>
      </c>
      <c r="C6169" s="20">
        <v>45973</v>
      </c>
      <c r="D6169" s="20">
        <v>45988</v>
      </c>
      <c r="F6169">
        <f t="shared" si="96"/>
        <v>1</v>
      </c>
    </row>
    <row r="6170" spans="1:6" x14ac:dyDescent="0.4">
      <c r="A6170" s="20">
        <v>15609247674093</v>
      </c>
      <c r="B6170" s="20" t="s">
        <v>22</v>
      </c>
      <c r="C6170" s="20" t="s">
        <v>22</v>
      </c>
      <c r="D6170" s="20" t="s">
        <v>22</v>
      </c>
      <c r="F6170">
        <f t="shared" si="96"/>
        <v>1</v>
      </c>
    </row>
    <row r="6171" spans="1:6" x14ac:dyDescent="0.4">
      <c r="A6171" s="20">
        <v>15623548193958</v>
      </c>
      <c r="B6171" s="20">
        <v>45957</v>
      </c>
      <c r="C6171" s="20">
        <v>45936</v>
      </c>
      <c r="D6171" s="20">
        <v>45973</v>
      </c>
      <c r="F6171">
        <f t="shared" si="96"/>
        <v>1</v>
      </c>
    </row>
    <row r="6172" spans="1:6" x14ac:dyDescent="0.4">
      <c r="A6172" s="20">
        <v>15631348376160</v>
      </c>
      <c r="B6172" s="20">
        <v>46006</v>
      </c>
      <c r="C6172" s="20" t="s">
        <v>22</v>
      </c>
      <c r="D6172" s="20" t="s">
        <v>22</v>
      </c>
      <c r="F6172">
        <f t="shared" si="96"/>
        <v>1</v>
      </c>
    </row>
    <row r="6173" spans="1:6" x14ac:dyDescent="0.4">
      <c r="A6173" s="20">
        <v>15656049152555</v>
      </c>
      <c r="B6173" s="20" t="s">
        <v>22</v>
      </c>
      <c r="C6173" s="20" t="s">
        <v>22</v>
      </c>
      <c r="D6173" s="20" t="s">
        <v>22</v>
      </c>
      <c r="F6173">
        <f t="shared" si="96"/>
        <v>1</v>
      </c>
    </row>
    <row r="6174" spans="1:6" x14ac:dyDescent="0.4">
      <c r="A6174" s="20">
        <v>15683350220928</v>
      </c>
      <c r="B6174" s="20">
        <v>45937</v>
      </c>
      <c r="C6174" s="20">
        <v>45917</v>
      </c>
      <c r="D6174" s="20">
        <v>45951</v>
      </c>
      <c r="F6174">
        <f t="shared" si="96"/>
        <v>1</v>
      </c>
    </row>
    <row r="6175" spans="1:6" x14ac:dyDescent="0.4">
      <c r="A6175" s="20">
        <v>15684650305770</v>
      </c>
      <c r="B6175" s="20">
        <v>46001</v>
      </c>
      <c r="C6175" s="20">
        <v>45989</v>
      </c>
      <c r="D6175" s="20">
        <v>46016</v>
      </c>
      <c r="F6175">
        <f t="shared" si="96"/>
        <v>1</v>
      </c>
    </row>
    <row r="6176" spans="1:6" x14ac:dyDescent="0.4">
      <c r="A6176" s="20">
        <v>15702850842552</v>
      </c>
      <c r="B6176" s="20">
        <v>45938</v>
      </c>
      <c r="C6176" s="20">
        <v>45954</v>
      </c>
      <c r="D6176" s="20">
        <v>45968</v>
      </c>
      <c r="F6176">
        <f t="shared" si="96"/>
        <v>1</v>
      </c>
    </row>
    <row r="6177" spans="1:6" x14ac:dyDescent="0.4">
      <c r="A6177" s="20">
        <v>15715851450992</v>
      </c>
      <c r="B6177" s="20">
        <v>45972</v>
      </c>
      <c r="C6177" s="20">
        <v>45981</v>
      </c>
      <c r="D6177" s="20">
        <v>45995</v>
      </c>
      <c r="F6177">
        <f t="shared" si="96"/>
        <v>1</v>
      </c>
    </row>
    <row r="6178" spans="1:6" x14ac:dyDescent="0.4">
      <c r="A6178" s="20">
        <v>15717151536060</v>
      </c>
      <c r="B6178" s="20">
        <v>45995</v>
      </c>
      <c r="C6178" s="20" t="s">
        <v>22</v>
      </c>
      <c r="D6178" s="20" t="s">
        <v>22</v>
      </c>
      <c r="F6178">
        <f t="shared" si="96"/>
        <v>1</v>
      </c>
    </row>
    <row r="6179" spans="1:6" x14ac:dyDescent="0.4">
      <c r="A6179" s="20">
        <v>15726251841544</v>
      </c>
      <c r="B6179" s="20" t="s">
        <v>22</v>
      </c>
      <c r="C6179" s="20" t="s">
        <v>22</v>
      </c>
      <c r="D6179" s="20" t="s">
        <v>22</v>
      </c>
      <c r="F6179">
        <f t="shared" si="96"/>
        <v>1</v>
      </c>
    </row>
    <row r="6180" spans="1:6" x14ac:dyDescent="0.4">
      <c r="A6180" s="20">
        <v>15727551890390</v>
      </c>
      <c r="B6180" s="20">
        <v>45938</v>
      </c>
      <c r="C6180" s="20">
        <v>45958</v>
      </c>
      <c r="D6180" s="20">
        <v>45973</v>
      </c>
      <c r="F6180">
        <f t="shared" si="96"/>
        <v>1</v>
      </c>
    </row>
    <row r="6181" spans="1:6" x14ac:dyDescent="0.4">
      <c r="A6181" s="20">
        <v>15731452145873</v>
      </c>
      <c r="B6181" s="20" t="s">
        <v>22</v>
      </c>
      <c r="C6181" s="20" t="s">
        <v>22</v>
      </c>
      <c r="D6181" s="20" t="s">
        <v>22</v>
      </c>
      <c r="F6181">
        <f t="shared" si="96"/>
        <v>1</v>
      </c>
    </row>
    <row r="6182" spans="1:6" x14ac:dyDescent="0.4">
      <c r="A6182" s="20">
        <v>15737952523494</v>
      </c>
      <c r="B6182" s="20">
        <v>45995</v>
      </c>
      <c r="C6182" s="20">
        <v>45996</v>
      </c>
      <c r="D6182" s="20">
        <v>46009</v>
      </c>
      <c r="F6182">
        <f t="shared" si="96"/>
        <v>1</v>
      </c>
    </row>
    <row r="6183" spans="1:6" x14ac:dyDescent="0.4">
      <c r="A6183" s="20">
        <v>15748352927136</v>
      </c>
      <c r="B6183" s="20" t="s">
        <v>22</v>
      </c>
      <c r="C6183" s="20" t="s">
        <v>22</v>
      </c>
      <c r="D6183" s="20" t="s">
        <v>22</v>
      </c>
      <c r="F6183">
        <f t="shared" si="96"/>
        <v>1</v>
      </c>
    </row>
    <row r="6184" spans="1:6" x14ac:dyDescent="0.4">
      <c r="A6184" s="20">
        <v>15748352975592</v>
      </c>
      <c r="B6184" s="20">
        <v>45971</v>
      </c>
      <c r="C6184" s="20">
        <v>45975</v>
      </c>
      <c r="D6184" s="20">
        <v>45988</v>
      </c>
      <c r="F6184">
        <f t="shared" si="96"/>
        <v>1</v>
      </c>
    </row>
    <row r="6185" spans="1:6" x14ac:dyDescent="0.4">
      <c r="A6185" s="20">
        <v>15757453233682</v>
      </c>
      <c r="B6185" s="20">
        <v>45996</v>
      </c>
      <c r="C6185" s="20">
        <v>46006</v>
      </c>
      <c r="D6185" s="20">
        <v>46030</v>
      </c>
      <c r="F6185">
        <f t="shared" si="96"/>
        <v>1</v>
      </c>
    </row>
    <row r="6186" spans="1:6" x14ac:dyDescent="0.4">
      <c r="A6186" s="20">
        <v>15762653454000</v>
      </c>
      <c r="B6186" s="20">
        <v>45950</v>
      </c>
      <c r="C6186" s="20">
        <v>45965</v>
      </c>
      <c r="D6186" s="20">
        <v>45980</v>
      </c>
      <c r="F6186">
        <f t="shared" si="96"/>
        <v>1</v>
      </c>
    </row>
    <row r="6187" spans="1:6" x14ac:dyDescent="0.4">
      <c r="A6187" s="20">
        <v>15767853698688</v>
      </c>
      <c r="B6187" s="20" t="s">
        <v>22</v>
      </c>
      <c r="C6187" s="20" t="s">
        <v>22</v>
      </c>
      <c r="D6187" s="20" t="s">
        <v>22</v>
      </c>
      <c r="F6187">
        <f t="shared" si="96"/>
        <v>1</v>
      </c>
    </row>
    <row r="6188" spans="1:6" x14ac:dyDescent="0.4">
      <c r="A6188" s="20">
        <v>15804254637040</v>
      </c>
      <c r="B6188" s="20">
        <v>45917</v>
      </c>
      <c r="C6188" s="20">
        <v>45916</v>
      </c>
      <c r="D6188" s="20">
        <v>45931</v>
      </c>
      <c r="F6188">
        <f t="shared" si="96"/>
        <v>1</v>
      </c>
    </row>
    <row r="6189" spans="1:6" x14ac:dyDescent="0.4">
      <c r="A6189" s="20">
        <v>15819855154750</v>
      </c>
      <c r="B6189" s="20">
        <v>45930</v>
      </c>
      <c r="C6189" s="20">
        <v>45930</v>
      </c>
      <c r="D6189" s="20">
        <v>45946</v>
      </c>
      <c r="F6189">
        <f t="shared" si="96"/>
        <v>1</v>
      </c>
    </row>
    <row r="6190" spans="1:6" x14ac:dyDescent="0.4">
      <c r="A6190" s="20">
        <v>15823755314720</v>
      </c>
      <c r="B6190" s="20">
        <v>45961</v>
      </c>
      <c r="C6190" s="20">
        <v>45954</v>
      </c>
      <c r="D6190" s="20">
        <v>45978</v>
      </c>
      <c r="F6190">
        <f t="shared" si="96"/>
        <v>1</v>
      </c>
    </row>
    <row r="6191" spans="1:6" x14ac:dyDescent="0.4">
      <c r="A6191" s="20">
        <v>15826355401110</v>
      </c>
      <c r="B6191" s="20">
        <v>45989</v>
      </c>
      <c r="C6191" s="20">
        <v>45982</v>
      </c>
      <c r="D6191" s="20">
        <v>46003</v>
      </c>
      <c r="F6191">
        <f t="shared" si="96"/>
        <v>1</v>
      </c>
    </row>
    <row r="6192" spans="1:6" x14ac:dyDescent="0.4">
      <c r="A6192" s="20">
        <v>15849756045408</v>
      </c>
      <c r="B6192" s="20">
        <v>45924</v>
      </c>
      <c r="C6192" s="20">
        <v>45932</v>
      </c>
      <c r="D6192" s="20">
        <v>45947</v>
      </c>
      <c r="F6192">
        <f t="shared" si="96"/>
        <v>1</v>
      </c>
    </row>
    <row r="6193" spans="1:6" x14ac:dyDescent="0.4">
      <c r="A6193" s="20">
        <v>15871856812396</v>
      </c>
      <c r="B6193" s="20">
        <v>45989</v>
      </c>
      <c r="C6193" s="20">
        <v>45981</v>
      </c>
      <c r="D6193" s="20">
        <v>46002</v>
      </c>
      <c r="F6193">
        <f t="shared" si="96"/>
        <v>1</v>
      </c>
    </row>
    <row r="6194" spans="1:6" x14ac:dyDescent="0.4">
      <c r="A6194" s="20">
        <v>15918658364585</v>
      </c>
      <c r="B6194" s="20">
        <v>45919</v>
      </c>
      <c r="C6194" s="20">
        <v>45929</v>
      </c>
      <c r="D6194" s="20">
        <v>45945</v>
      </c>
      <c r="F6194">
        <f t="shared" si="96"/>
        <v>1</v>
      </c>
    </row>
    <row r="6195" spans="1:6" x14ac:dyDescent="0.4">
      <c r="A6195" s="20">
        <v>15978460213185</v>
      </c>
      <c r="B6195" s="20">
        <v>45957</v>
      </c>
      <c r="C6195" s="20">
        <v>45939</v>
      </c>
      <c r="D6195" s="20">
        <v>45973</v>
      </c>
      <c r="F6195">
        <f t="shared" si="96"/>
        <v>1</v>
      </c>
    </row>
    <row r="6196" spans="1:6" x14ac:dyDescent="0.4">
      <c r="A6196" s="20">
        <v>15978460225476</v>
      </c>
      <c r="B6196" s="20">
        <v>46003</v>
      </c>
      <c r="C6196" s="20">
        <v>45975</v>
      </c>
      <c r="D6196" s="20">
        <v>46016</v>
      </c>
      <c r="F6196">
        <f t="shared" si="96"/>
        <v>1</v>
      </c>
    </row>
    <row r="6197" spans="1:6" x14ac:dyDescent="0.4">
      <c r="A6197" s="20">
        <v>15990160748700</v>
      </c>
      <c r="B6197" s="20">
        <v>45910</v>
      </c>
      <c r="C6197" s="20">
        <v>45925</v>
      </c>
      <c r="D6197" s="20">
        <v>45939</v>
      </c>
      <c r="F6197">
        <f t="shared" si="96"/>
        <v>1</v>
      </c>
    </row>
    <row r="6198" spans="1:6" x14ac:dyDescent="0.4">
      <c r="A6198" s="20">
        <v>15995360948624</v>
      </c>
      <c r="B6198" s="20">
        <v>45960</v>
      </c>
      <c r="C6198" s="20">
        <v>45951</v>
      </c>
      <c r="D6198" s="20">
        <v>45980</v>
      </c>
      <c r="F6198">
        <f t="shared" si="96"/>
        <v>1</v>
      </c>
    </row>
    <row r="6199" spans="1:6" x14ac:dyDescent="0.4">
      <c r="A6199" s="20">
        <v>15997960999398</v>
      </c>
      <c r="B6199" s="20">
        <v>45987</v>
      </c>
      <c r="C6199" s="20">
        <v>45975</v>
      </c>
      <c r="D6199" s="20">
        <v>46002</v>
      </c>
      <c r="F6199">
        <f t="shared" si="96"/>
        <v>1</v>
      </c>
    </row>
    <row r="6200" spans="1:6" x14ac:dyDescent="0.4">
      <c r="A6200" s="20">
        <v>15999261061709</v>
      </c>
      <c r="B6200" s="20">
        <v>45917</v>
      </c>
      <c r="C6200" s="20">
        <v>45925</v>
      </c>
      <c r="D6200" s="20">
        <v>45939</v>
      </c>
      <c r="F6200">
        <f t="shared" si="96"/>
        <v>1</v>
      </c>
    </row>
    <row r="6201" spans="1:6" x14ac:dyDescent="0.4">
      <c r="A6201" s="20">
        <v>15999261086323</v>
      </c>
      <c r="B6201" s="20">
        <v>45932</v>
      </c>
      <c r="C6201" s="20">
        <v>45922</v>
      </c>
      <c r="D6201" s="20">
        <v>45952</v>
      </c>
      <c r="F6201">
        <f t="shared" si="96"/>
        <v>1</v>
      </c>
    </row>
    <row r="6202" spans="1:6" x14ac:dyDescent="0.4">
      <c r="A6202" s="20">
        <v>16004461261789</v>
      </c>
      <c r="B6202" s="20">
        <v>45932</v>
      </c>
      <c r="C6202" s="20">
        <v>45937</v>
      </c>
      <c r="D6202" s="20">
        <v>45952</v>
      </c>
      <c r="F6202">
        <f t="shared" si="96"/>
        <v>1</v>
      </c>
    </row>
    <row r="6203" spans="1:6" x14ac:dyDescent="0.4">
      <c r="A6203" s="20">
        <v>16004461274100</v>
      </c>
      <c r="B6203" s="20">
        <v>45945</v>
      </c>
      <c r="C6203" s="20">
        <v>45937</v>
      </c>
      <c r="D6203" s="20">
        <v>45959</v>
      </c>
      <c r="F6203">
        <f t="shared" si="96"/>
        <v>1</v>
      </c>
    </row>
    <row r="6204" spans="1:6" x14ac:dyDescent="0.4">
      <c r="A6204" s="20">
        <v>16012261635991</v>
      </c>
      <c r="B6204" s="20">
        <v>45966</v>
      </c>
      <c r="C6204" s="20">
        <v>45965</v>
      </c>
      <c r="D6204" s="20">
        <v>45981</v>
      </c>
      <c r="F6204">
        <f t="shared" si="96"/>
        <v>1</v>
      </c>
    </row>
    <row r="6205" spans="1:6" x14ac:dyDescent="0.4">
      <c r="A6205" s="20">
        <v>16048662707100</v>
      </c>
      <c r="B6205" s="20">
        <v>45919</v>
      </c>
      <c r="C6205" s="20">
        <v>45916</v>
      </c>
      <c r="D6205" s="20">
        <v>45938</v>
      </c>
      <c r="F6205">
        <f t="shared" si="96"/>
        <v>1</v>
      </c>
    </row>
    <row r="6206" spans="1:6" x14ac:dyDescent="0.4">
      <c r="A6206" s="20">
        <v>16065563286254</v>
      </c>
      <c r="B6206" s="20" t="s">
        <v>22</v>
      </c>
      <c r="C6206" s="20" t="s">
        <v>22</v>
      </c>
      <c r="D6206" s="20" t="s">
        <v>22</v>
      </c>
      <c r="F6206">
        <f t="shared" si="96"/>
        <v>1</v>
      </c>
    </row>
    <row r="6207" spans="1:6" x14ac:dyDescent="0.4">
      <c r="A6207" s="20">
        <v>16069463498947</v>
      </c>
      <c r="B6207" s="20">
        <v>45944</v>
      </c>
      <c r="C6207" s="20">
        <v>45945</v>
      </c>
      <c r="D6207" s="20">
        <v>45959</v>
      </c>
      <c r="F6207">
        <f t="shared" si="96"/>
        <v>1</v>
      </c>
    </row>
    <row r="6208" spans="1:6" x14ac:dyDescent="0.4">
      <c r="A6208" s="20">
        <v>16130565671616</v>
      </c>
      <c r="B6208" s="20">
        <v>45978</v>
      </c>
      <c r="C6208" s="20">
        <v>45981</v>
      </c>
      <c r="D6208" s="20">
        <v>45994</v>
      </c>
      <c r="F6208">
        <f t="shared" si="96"/>
        <v>1</v>
      </c>
    </row>
    <row r="6209" spans="1:6" x14ac:dyDescent="0.4">
      <c r="A6209" s="20">
        <v>16130565721248</v>
      </c>
      <c r="B6209" s="20">
        <v>45951</v>
      </c>
      <c r="C6209" s="20">
        <v>45965</v>
      </c>
      <c r="D6209" s="20">
        <v>45980</v>
      </c>
      <c r="F6209">
        <f t="shared" si="96"/>
        <v>1</v>
      </c>
    </row>
    <row r="6210" spans="1:6" x14ac:dyDescent="0.4">
      <c r="A6210" s="20">
        <v>16147466292348</v>
      </c>
      <c r="B6210" s="20" t="s">
        <v>22</v>
      </c>
      <c r="C6210" s="20" t="s">
        <v>22</v>
      </c>
      <c r="D6210" s="20" t="s">
        <v>22</v>
      </c>
      <c r="F6210">
        <f t="shared" si="96"/>
        <v>1</v>
      </c>
    </row>
    <row r="6211" spans="1:6" x14ac:dyDescent="0.4">
      <c r="A6211" s="20">
        <v>16160466948330</v>
      </c>
      <c r="B6211" s="20">
        <v>45924</v>
      </c>
      <c r="C6211" s="20">
        <v>45931</v>
      </c>
      <c r="D6211" s="20">
        <v>45946</v>
      </c>
      <c r="F6211">
        <f t="shared" ref="F6211:F6274" si="97">COUNTIF($A$2:$A$15000,A6211)</f>
        <v>1</v>
      </c>
    </row>
    <row r="6212" spans="1:6" x14ac:dyDescent="0.4">
      <c r="A6212" s="20">
        <v>16163067037355</v>
      </c>
      <c r="B6212" s="20">
        <v>45918</v>
      </c>
      <c r="C6212" s="20">
        <v>45925</v>
      </c>
      <c r="D6212" s="20">
        <v>45939</v>
      </c>
      <c r="F6212">
        <f t="shared" si="97"/>
        <v>1</v>
      </c>
    </row>
    <row r="6213" spans="1:6" x14ac:dyDescent="0.4">
      <c r="A6213" s="20">
        <v>16164367224866</v>
      </c>
      <c r="B6213" s="20">
        <v>45957</v>
      </c>
      <c r="C6213" s="20">
        <v>45951</v>
      </c>
      <c r="D6213" s="20">
        <v>45973</v>
      </c>
      <c r="F6213">
        <f t="shared" si="97"/>
        <v>1</v>
      </c>
    </row>
    <row r="6214" spans="1:6" x14ac:dyDescent="0.4">
      <c r="A6214" s="20">
        <v>16169567452794</v>
      </c>
      <c r="B6214" s="20" t="s">
        <v>22</v>
      </c>
      <c r="C6214" s="20">
        <v>46006</v>
      </c>
      <c r="D6214" s="20" t="s">
        <v>22</v>
      </c>
      <c r="F6214">
        <f t="shared" si="97"/>
        <v>1</v>
      </c>
    </row>
    <row r="6215" spans="1:6" x14ac:dyDescent="0.4">
      <c r="A6215" s="20">
        <v>16173467692239</v>
      </c>
      <c r="B6215" s="20">
        <v>46003</v>
      </c>
      <c r="C6215" s="20">
        <v>46002</v>
      </c>
      <c r="D6215" s="20">
        <v>46030</v>
      </c>
      <c r="F6215">
        <f t="shared" si="97"/>
        <v>1</v>
      </c>
    </row>
    <row r="6216" spans="1:6" x14ac:dyDescent="0.4">
      <c r="A6216" s="20">
        <v>16174767842580</v>
      </c>
      <c r="B6216" s="20">
        <v>45966</v>
      </c>
      <c r="C6216" s="20">
        <v>45968</v>
      </c>
      <c r="D6216" s="20">
        <v>45981</v>
      </c>
      <c r="F6216">
        <f t="shared" si="97"/>
        <v>1</v>
      </c>
    </row>
    <row r="6217" spans="1:6" x14ac:dyDescent="0.4">
      <c r="A6217" s="20">
        <v>16176067880956</v>
      </c>
      <c r="B6217" s="20">
        <v>45911</v>
      </c>
      <c r="C6217" s="20">
        <v>45924</v>
      </c>
      <c r="D6217" s="20">
        <v>45938</v>
      </c>
      <c r="F6217">
        <f t="shared" si="97"/>
        <v>1</v>
      </c>
    </row>
    <row r="6218" spans="1:6" x14ac:dyDescent="0.4">
      <c r="A6218" s="20">
        <v>16189068389466</v>
      </c>
      <c r="B6218" s="20">
        <v>45947</v>
      </c>
      <c r="C6218" s="20">
        <v>45945</v>
      </c>
      <c r="D6218" s="20">
        <v>45966</v>
      </c>
      <c r="F6218">
        <f t="shared" si="97"/>
        <v>1</v>
      </c>
    </row>
    <row r="6219" spans="1:6" x14ac:dyDescent="0.4">
      <c r="A6219" s="20">
        <v>16189068426825</v>
      </c>
      <c r="B6219" s="20">
        <v>45971</v>
      </c>
      <c r="C6219" s="20">
        <v>45978</v>
      </c>
      <c r="D6219" s="20">
        <v>45988</v>
      </c>
      <c r="F6219">
        <f t="shared" si="97"/>
        <v>1</v>
      </c>
    </row>
    <row r="6220" spans="1:6" x14ac:dyDescent="0.4">
      <c r="A6220" s="20">
        <v>16204669237305</v>
      </c>
      <c r="B6220" s="20" t="s">
        <v>22</v>
      </c>
      <c r="C6220" s="20" t="s">
        <v>22</v>
      </c>
      <c r="D6220" s="20" t="s">
        <v>22</v>
      </c>
      <c r="F6220">
        <f t="shared" si="97"/>
        <v>1</v>
      </c>
    </row>
    <row r="6221" spans="1:6" x14ac:dyDescent="0.4">
      <c r="A6221" s="20">
        <v>16205969338144</v>
      </c>
      <c r="B6221" s="20" t="s">
        <v>22</v>
      </c>
      <c r="C6221" s="20" t="s">
        <v>22</v>
      </c>
      <c r="D6221" s="20" t="s">
        <v>22</v>
      </c>
      <c r="F6221">
        <f t="shared" si="97"/>
        <v>1</v>
      </c>
    </row>
    <row r="6222" spans="1:6" x14ac:dyDescent="0.4">
      <c r="A6222" s="20">
        <v>16209869503586</v>
      </c>
      <c r="B6222" s="20">
        <v>46006</v>
      </c>
      <c r="C6222" s="20" t="s">
        <v>22</v>
      </c>
      <c r="D6222" s="20" t="s">
        <v>22</v>
      </c>
      <c r="F6222">
        <f t="shared" si="97"/>
        <v>1</v>
      </c>
    </row>
    <row r="6223" spans="1:6" x14ac:dyDescent="0.4">
      <c r="A6223" s="20">
        <v>16217669946925</v>
      </c>
      <c r="B6223" s="20">
        <v>45916</v>
      </c>
      <c r="C6223" s="20">
        <v>45936</v>
      </c>
      <c r="D6223" s="20">
        <v>45952</v>
      </c>
      <c r="F6223">
        <f t="shared" si="97"/>
        <v>1</v>
      </c>
    </row>
    <row r="6224" spans="1:6" x14ac:dyDescent="0.4">
      <c r="A6224" s="20">
        <v>16225470278283</v>
      </c>
      <c r="B6224" s="20">
        <v>45961</v>
      </c>
      <c r="C6224" s="20">
        <v>45937</v>
      </c>
      <c r="D6224" s="20">
        <v>45974</v>
      </c>
      <c r="F6224">
        <f t="shared" si="97"/>
        <v>1</v>
      </c>
    </row>
    <row r="6225" spans="1:6" x14ac:dyDescent="0.4">
      <c r="A6225" s="20">
        <v>16229370431568</v>
      </c>
      <c r="B6225" s="20" t="s">
        <v>22</v>
      </c>
      <c r="C6225" s="20" t="s">
        <v>22</v>
      </c>
      <c r="D6225" s="20" t="s">
        <v>22</v>
      </c>
      <c r="F6225">
        <f t="shared" si="97"/>
        <v>1</v>
      </c>
    </row>
    <row r="6226" spans="1:6" x14ac:dyDescent="0.4">
      <c r="A6226" s="20">
        <v>16228070430399</v>
      </c>
      <c r="B6226" s="20">
        <v>45959</v>
      </c>
      <c r="C6226" s="20">
        <v>45961</v>
      </c>
      <c r="D6226" s="20">
        <v>45978</v>
      </c>
      <c r="F6226">
        <f t="shared" si="97"/>
        <v>1</v>
      </c>
    </row>
    <row r="6227" spans="1:6" x14ac:dyDescent="0.4">
      <c r="A6227" s="20">
        <v>16234570661008</v>
      </c>
      <c r="B6227" s="20">
        <v>45936</v>
      </c>
      <c r="C6227" s="20">
        <v>45947</v>
      </c>
      <c r="D6227" s="20">
        <v>45958</v>
      </c>
      <c r="F6227">
        <f t="shared" si="97"/>
        <v>1</v>
      </c>
    </row>
    <row r="6228" spans="1:6" x14ac:dyDescent="0.4">
      <c r="A6228" s="20">
        <v>16243671081540</v>
      </c>
      <c r="B6228" s="20">
        <v>45978</v>
      </c>
      <c r="C6228" s="20">
        <v>45978</v>
      </c>
      <c r="D6228" s="20">
        <v>45994</v>
      </c>
      <c r="F6228">
        <f t="shared" si="97"/>
        <v>1</v>
      </c>
    </row>
    <row r="6229" spans="1:6" x14ac:dyDescent="0.4">
      <c r="A6229" s="20">
        <v>16246271158912</v>
      </c>
      <c r="B6229" s="20">
        <v>45961</v>
      </c>
      <c r="C6229" s="20">
        <v>45959</v>
      </c>
      <c r="D6229" s="20">
        <v>45978</v>
      </c>
      <c r="F6229">
        <f t="shared" si="97"/>
        <v>1</v>
      </c>
    </row>
    <row r="6230" spans="1:6" x14ac:dyDescent="0.4">
      <c r="A6230" s="20">
        <v>16247571210102</v>
      </c>
      <c r="B6230" s="20">
        <v>45919</v>
      </c>
      <c r="C6230" s="20">
        <v>45922</v>
      </c>
      <c r="D6230" s="20">
        <v>45938</v>
      </c>
      <c r="F6230">
        <f t="shared" si="97"/>
        <v>1</v>
      </c>
    </row>
    <row r="6231" spans="1:6" x14ac:dyDescent="0.4">
      <c r="A6231" s="20">
        <v>16282672632075</v>
      </c>
      <c r="B6231" s="20">
        <v>45939</v>
      </c>
      <c r="C6231" s="20">
        <v>45957</v>
      </c>
      <c r="D6231" s="20">
        <v>45973</v>
      </c>
      <c r="F6231">
        <f t="shared" si="97"/>
        <v>1</v>
      </c>
    </row>
    <row r="6232" spans="1:6" x14ac:dyDescent="0.4">
      <c r="A6232" s="20">
        <v>16289172951590</v>
      </c>
      <c r="B6232" s="20" t="s">
        <v>22</v>
      </c>
      <c r="C6232" s="20">
        <v>45996</v>
      </c>
      <c r="D6232" s="20" t="s">
        <v>22</v>
      </c>
      <c r="F6232">
        <f t="shared" si="97"/>
        <v>1</v>
      </c>
    </row>
    <row r="6233" spans="1:6" x14ac:dyDescent="0.4">
      <c r="A6233" s="20">
        <v>16304773669074</v>
      </c>
      <c r="B6233" s="20">
        <v>45999</v>
      </c>
      <c r="C6233" s="20">
        <v>46006</v>
      </c>
      <c r="D6233" s="20">
        <v>46030</v>
      </c>
      <c r="F6233">
        <f t="shared" si="97"/>
        <v>1</v>
      </c>
    </row>
    <row r="6234" spans="1:6" x14ac:dyDescent="0.4">
      <c r="A6234" s="20">
        <v>16326874281243</v>
      </c>
      <c r="B6234" s="20">
        <v>45965</v>
      </c>
      <c r="C6234" s="20">
        <v>45966</v>
      </c>
      <c r="D6234" s="20">
        <v>45980</v>
      </c>
      <c r="F6234">
        <f t="shared" si="97"/>
        <v>1</v>
      </c>
    </row>
    <row r="6235" spans="1:6" x14ac:dyDescent="0.4">
      <c r="A6235" s="20">
        <v>16332074487507</v>
      </c>
      <c r="B6235" s="20">
        <v>45993</v>
      </c>
      <c r="C6235" s="20">
        <v>45988</v>
      </c>
      <c r="D6235" s="20">
        <v>46008</v>
      </c>
      <c r="F6235">
        <f t="shared" si="97"/>
        <v>1</v>
      </c>
    </row>
    <row r="6236" spans="1:6" x14ac:dyDescent="0.4">
      <c r="A6236" s="20">
        <v>16334674590675</v>
      </c>
      <c r="B6236" s="20">
        <v>45952</v>
      </c>
      <c r="C6236" s="20">
        <v>45989</v>
      </c>
      <c r="D6236" s="20">
        <v>46000</v>
      </c>
      <c r="F6236">
        <f t="shared" si="97"/>
        <v>1</v>
      </c>
    </row>
    <row r="6237" spans="1:6" x14ac:dyDescent="0.4">
      <c r="A6237" s="20">
        <v>16339874759376</v>
      </c>
      <c r="B6237" s="20" t="s">
        <v>22</v>
      </c>
      <c r="C6237" s="20">
        <v>45974</v>
      </c>
      <c r="D6237" s="20" t="s">
        <v>22</v>
      </c>
      <c r="F6237">
        <f t="shared" si="97"/>
        <v>1</v>
      </c>
    </row>
    <row r="6238" spans="1:6" x14ac:dyDescent="0.4">
      <c r="A6238" s="20">
        <v>16378875768649</v>
      </c>
      <c r="B6238" s="20">
        <v>45950</v>
      </c>
      <c r="C6238" s="20">
        <v>45939</v>
      </c>
      <c r="D6238" s="20">
        <v>45967</v>
      </c>
      <c r="F6238">
        <f t="shared" si="97"/>
        <v>1</v>
      </c>
    </row>
    <row r="6239" spans="1:6" x14ac:dyDescent="0.4">
      <c r="A6239" s="20">
        <v>16384075988292</v>
      </c>
      <c r="B6239" s="20" t="s">
        <v>22</v>
      </c>
      <c r="C6239" s="20">
        <v>46003</v>
      </c>
      <c r="D6239" s="20" t="s">
        <v>22</v>
      </c>
      <c r="F6239">
        <f t="shared" si="97"/>
        <v>1</v>
      </c>
    </row>
    <row r="6240" spans="1:6" x14ac:dyDescent="0.4">
      <c r="A6240" s="20">
        <v>16386676041430</v>
      </c>
      <c r="B6240" s="20">
        <v>45993</v>
      </c>
      <c r="C6240" s="20">
        <v>45999</v>
      </c>
      <c r="D6240" s="20">
        <v>46009</v>
      </c>
      <c r="F6240">
        <f t="shared" si="97"/>
        <v>1</v>
      </c>
    </row>
    <row r="6241" spans="1:6" x14ac:dyDescent="0.4">
      <c r="A6241" s="20">
        <v>16403576563674</v>
      </c>
      <c r="B6241" s="20" t="s">
        <v>22</v>
      </c>
      <c r="C6241" s="20" t="s">
        <v>22</v>
      </c>
      <c r="D6241" s="20" t="s">
        <v>22</v>
      </c>
      <c r="F6241">
        <f t="shared" si="97"/>
        <v>1</v>
      </c>
    </row>
    <row r="6242" spans="1:6" x14ac:dyDescent="0.4">
      <c r="A6242" s="20">
        <v>16415276942151</v>
      </c>
      <c r="B6242" s="20">
        <v>45939</v>
      </c>
      <c r="C6242" s="20">
        <v>45925</v>
      </c>
      <c r="D6242" s="20">
        <v>45957</v>
      </c>
      <c r="F6242">
        <f t="shared" si="97"/>
        <v>1</v>
      </c>
    </row>
    <row r="6243" spans="1:6" x14ac:dyDescent="0.4">
      <c r="A6243" s="20">
        <v>16456878365310</v>
      </c>
      <c r="B6243" s="20">
        <v>45974</v>
      </c>
      <c r="C6243" s="20">
        <v>45961</v>
      </c>
      <c r="D6243" s="20">
        <v>45988</v>
      </c>
      <c r="F6243">
        <f t="shared" si="97"/>
        <v>1</v>
      </c>
    </row>
    <row r="6244" spans="1:6" x14ac:dyDescent="0.4">
      <c r="A6244" s="20">
        <v>16476379121642</v>
      </c>
      <c r="B6244" s="20">
        <v>45945</v>
      </c>
      <c r="C6244" s="20">
        <v>45952</v>
      </c>
      <c r="D6244" s="20">
        <v>45967</v>
      </c>
      <c r="F6244">
        <f t="shared" si="97"/>
        <v>1</v>
      </c>
    </row>
    <row r="6245" spans="1:6" x14ac:dyDescent="0.4">
      <c r="A6245" s="20">
        <v>16497179817300</v>
      </c>
      <c r="B6245" s="20" t="s">
        <v>22</v>
      </c>
      <c r="C6245" s="20">
        <v>46006</v>
      </c>
      <c r="D6245" s="20" t="s">
        <v>22</v>
      </c>
      <c r="F6245">
        <f t="shared" si="97"/>
        <v>1</v>
      </c>
    </row>
    <row r="6246" spans="1:6" x14ac:dyDescent="0.4">
      <c r="A6246" s="20">
        <v>16502380165942</v>
      </c>
      <c r="B6246" s="20">
        <v>45932</v>
      </c>
      <c r="C6246" s="20">
        <v>45925</v>
      </c>
      <c r="D6246" s="20">
        <v>45945</v>
      </c>
      <c r="F6246">
        <f t="shared" si="97"/>
        <v>1</v>
      </c>
    </row>
    <row r="6247" spans="1:6" x14ac:dyDescent="0.4">
      <c r="A6247" s="20">
        <v>16503680230915</v>
      </c>
      <c r="B6247" s="20">
        <v>45971</v>
      </c>
      <c r="C6247" s="20">
        <v>45973</v>
      </c>
      <c r="D6247" s="20">
        <v>45987</v>
      </c>
      <c r="F6247">
        <f t="shared" si="97"/>
        <v>1</v>
      </c>
    </row>
    <row r="6248" spans="1:6" x14ac:dyDescent="0.4">
      <c r="A6248" s="20">
        <v>16503680281695</v>
      </c>
      <c r="B6248" s="20">
        <v>45980</v>
      </c>
      <c r="C6248" s="20">
        <v>45981</v>
      </c>
      <c r="D6248" s="20">
        <v>45994</v>
      </c>
      <c r="F6248">
        <f t="shared" si="97"/>
        <v>1</v>
      </c>
    </row>
    <row r="6249" spans="1:6" x14ac:dyDescent="0.4">
      <c r="A6249" s="20">
        <v>16504980308592</v>
      </c>
      <c r="B6249" s="20">
        <v>45945</v>
      </c>
      <c r="C6249" s="20">
        <v>45959</v>
      </c>
      <c r="D6249" s="20">
        <v>45974</v>
      </c>
      <c r="F6249">
        <f t="shared" si="97"/>
        <v>1</v>
      </c>
    </row>
    <row r="6250" spans="1:6" x14ac:dyDescent="0.4">
      <c r="A6250" s="20">
        <v>16519280846024</v>
      </c>
      <c r="B6250" s="20">
        <v>45938</v>
      </c>
      <c r="C6250" s="20">
        <v>45971</v>
      </c>
      <c r="D6250" s="20">
        <v>45981</v>
      </c>
      <c r="F6250">
        <f t="shared" si="97"/>
        <v>1</v>
      </c>
    </row>
    <row r="6251" spans="1:6" x14ac:dyDescent="0.4">
      <c r="A6251" s="20">
        <v>16566081829867</v>
      </c>
      <c r="B6251" s="20">
        <v>45910</v>
      </c>
      <c r="C6251" s="20">
        <v>45917</v>
      </c>
      <c r="D6251" s="20">
        <v>45932</v>
      </c>
      <c r="F6251">
        <f t="shared" si="97"/>
        <v>1</v>
      </c>
    </row>
    <row r="6252" spans="1:6" x14ac:dyDescent="0.4">
      <c r="A6252" s="20">
        <v>16546581743112</v>
      </c>
      <c r="B6252" s="20">
        <v>45958</v>
      </c>
      <c r="C6252" s="20">
        <v>45959</v>
      </c>
      <c r="D6252" s="20">
        <v>45974</v>
      </c>
      <c r="F6252">
        <f t="shared" si="97"/>
        <v>1</v>
      </c>
    </row>
    <row r="6253" spans="1:6" x14ac:dyDescent="0.4">
      <c r="A6253" s="20">
        <v>16558282228259</v>
      </c>
      <c r="B6253" s="20">
        <v>45916</v>
      </c>
      <c r="C6253" s="20">
        <v>45905</v>
      </c>
      <c r="D6253" s="20">
        <v>45931</v>
      </c>
      <c r="F6253">
        <f t="shared" si="97"/>
        <v>1</v>
      </c>
    </row>
    <row r="6254" spans="1:6" x14ac:dyDescent="0.4">
      <c r="A6254" s="20">
        <v>16586883168204</v>
      </c>
      <c r="B6254" s="20">
        <v>46003</v>
      </c>
      <c r="C6254" s="20">
        <v>46002</v>
      </c>
      <c r="D6254" s="20" t="s">
        <v>22</v>
      </c>
      <c r="F6254">
        <f t="shared" si="97"/>
        <v>1</v>
      </c>
    </row>
    <row r="6255" spans="1:6" x14ac:dyDescent="0.4">
      <c r="A6255" s="20">
        <v>16589483273482</v>
      </c>
      <c r="B6255" s="20">
        <v>45939</v>
      </c>
      <c r="C6255" s="20">
        <v>45925</v>
      </c>
      <c r="D6255" s="20">
        <v>45953</v>
      </c>
      <c r="F6255">
        <f t="shared" si="97"/>
        <v>1</v>
      </c>
    </row>
    <row r="6256" spans="1:6" x14ac:dyDescent="0.4">
      <c r="A6256" s="20">
        <v>16598583527232</v>
      </c>
      <c r="B6256" s="20">
        <v>45974</v>
      </c>
      <c r="C6256" s="20">
        <v>45973</v>
      </c>
      <c r="D6256" s="20">
        <v>45994</v>
      </c>
      <c r="F6256">
        <f t="shared" si="97"/>
        <v>1</v>
      </c>
    </row>
    <row r="6257" spans="1:6" x14ac:dyDescent="0.4">
      <c r="A6257" s="20">
        <v>16620684334130</v>
      </c>
      <c r="B6257" s="20">
        <v>45965</v>
      </c>
      <c r="C6257" s="20">
        <v>45987</v>
      </c>
      <c r="D6257" s="20">
        <v>46000</v>
      </c>
      <c r="F6257">
        <f t="shared" si="97"/>
        <v>1</v>
      </c>
    </row>
    <row r="6258" spans="1:6" x14ac:dyDescent="0.4">
      <c r="A6258" s="20">
        <v>16620684487550</v>
      </c>
      <c r="B6258" s="20">
        <v>46003</v>
      </c>
      <c r="C6258" s="20" t="s">
        <v>22</v>
      </c>
      <c r="D6258" s="20" t="s">
        <v>22</v>
      </c>
      <c r="F6258">
        <f t="shared" si="97"/>
        <v>1</v>
      </c>
    </row>
    <row r="6259" spans="1:6" x14ac:dyDescent="0.4">
      <c r="A6259" s="20">
        <v>16623284631493</v>
      </c>
      <c r="B6259" s="20">
        <v>45908</v>
      </c>
      <c r="C6259" s="20">
        <v>45926</v>
      </c>
      <c r="D6259" s="20">
        <v>45938</v>
      </c>
      <c r="F6259">
        <f t="shared" si="97"/>
        <v>1</v>
      </c>
    </row>
    <row r="6260" spans="1:6" x14ac:dyDescent="0.4">
      <c r="A6260" s="20">
        <v>16631084999573</v>
      </c>
      <c r="B6260" s="20">
        <v>45911</v>
      </c>
      <c r="C6260" s="20">
        <v>45925</v>
      </c>
      <c r="D6260" s="20">
        <v>45939</v>
      </c>
      <c r="F6260">
        <f t="shared" si="97"/>
        <v>1</v>
      </c>
    </row>
    <row r="6261" spans="1:6" x14ac:dyDescent="0.4">
      <c r="A6261" s="20">
        <v>16632385129180</v>
      </c>
      <c r="B6261" s="20">
        <v>45917</v>
      </c>
      <c r="C6261" s="20">
        <v>45910</v>
      </c>
      <c r="D6261" s="20">
        <v>45932</v>
      </c>
      <c r="F6261">
        <f t="shared" si="97"/>
        <v>1</v>
      </c>
    </row>
    <row r="6262" spans="1:6" x14ac:dyDescent="0.4">
      <c r="A6262" s="20">
        <v>16649285906412</v>
      </c>
      <c r="B6262" s="20">
        <v>45945</v>
      </c>
      <c r="C6262" s="20">
        <v>45954</v>
      </c>
      <c r="D6262" s="20">
        <v>45971</v>
      </c>
      <c r="F6262">
        <f t="shared" si="97"/>
        <v>1</v>
      </c>
    </row>
    <row r="6263" spans="1:6" x14ac:dyDescent="0.4">
      <c r="A6263" s="20">
        <v>16663586553172</v>
      </c>
      <c r="B6263" s="20" t="s">
        <v>22</v>
      </c>
      <c r="C6263" s="20">
        <v>46003</v>
      </c>
      <c r="D6263" s="20" t="s">
        <v>22</v>
      </c>
      <c r="F6263">
        <f t="shared" si="97"/>
        <v>1</v>
      </c>
    </row>
    <row r="6264" spans="1:6" x14ac:dyDescent="0.4">
      <c r="A6264" s="20">
        <v>16685687596360</v>
      </c>
      <c r="B6264" s="20">
        <v>45981</v>
      </c>
      <c r="C6264" s="20">
        <v>45993</v>
      </c>
      <c r="D6264" s="20">
        <v>46008</v>
      </c>
      <c r="F6264">
        <f t="shared" si="97"/>
        <v>1</v>
      </c>
    </row>
    <row r="6265" spans="1:6" x14ac:dyDescent="0.4">
      <c r="A6265" s="20">
        <v>16697388087536</v>
      </c>
      <c r="B6265" s="20">
        <v>45987</v>
      </c>
      <c r="C6265" s="20">
        <v>45982</v>
      </c>
      <c r="D6265" s="20">
        <v>46001</v>
      </c>
      <c r="F6265">
        <f t="shared" si="97"/>
        <v>1</v>
      </c>
    </row>
    <row r="6266" spans="1:6" x14ac:dyDescent="0.4">
      <c r="A6266" s="20">
        <v>16705188329600</v>
      </c>
      <c r="B6266" s="20">
        <v>45980</v>
      </c>
      <c r="C6266" s="20">
        <v>45988</v>
      </c>
      <c r="D6266" s="20">
        <v>46002</v>
      </c>
      <c r="F6266">
        <f t="shared" si="97"/>
        <v>1</v>
      </c>
    </row>
    <row r="6267" spans="1:6" x14ac:dyDescent="0.4">
      <c r="A6267" s="20">
        <v>16706488459915</v>
      </c>
      <c r="B6267" s="20">
        <v>45995</v>
      </c>
      <c r="C6267" s="20" t="s">
        <v>22</v>
      </c>
      <c r="D6267" s="20" t="s">
        <v>22</v>
      </c>
      <c r="F6267">
        <f t="shared" si="97"/>
        <v>1</v>
      </c>
    </row>
    <row r="6268" spans="1:6" x14ac:dyDescent="0.4">
      <c r="A6268" s="20">
        <v>16724689334205</v>
      </c>
      <c r="B6268" s="20">
        <v>45917</v>
      </c>
      <c r="C6268" s="20">
        <v>45902</v>
      </c>
      <c r="D6268" s="20">
        <v>45931</v>
      </c>
      <c r="F6268">
        <f t="shared" si="97"/>
        <v>1</v>
      </c>
    </row>
    <row r="6269" spans="1:6" x14ac:dyDescent="0.4">
      <c r="A6269" s="20">
        <v>16729889508894</v>
      </c>
      <c r="B6269" s="20">
        <v>45973</v>
      </c>
      <c r="C6269" s="20">
        <v>45980</v>
      </c>
      <c r="D6269" s="20">
        <v>45994</v>
      </c>
      <c r="F6269">
        <f t="shared" si="97"/>
        <v>1</v>
      </c>
    </row>
    <row r="6270" spans="1:6" x14ac:dyDescent="0.4">
      <c r="A6270" s="20">
        <v>16736389840004</v>
      </c>
      <c r="B6270" s="20">
        <v>45932</v>
      </c>
      <c r="C6270" s="20">
        <v>45925</v>
      </c>
      <c r="D6270" s="20">
        <v>45952</v>
      </c>
      <c r="F6270">
        <f t="shared" si="97"/>
        <v>1</v>
      </c>
    </row>
    <row r="6271" spans="1:6" x14ac:dyDescent="0.4">
      <c r="A6271" s="20">
        <v>13824357127984</v>
      </c>
      <c r="B6271" s="20">
        <v>45999</v>
      </c>
      <c r="C6271" s="20">
        <v>46003</v>
      </c>
      <c r="D6271" s="20">
        <v>46016</v>
      </c>
      <c r="F6271">
        <f t="shared" si="97"/>
        <v>1</v>
      </c>
    </row>
    <row r="6272" spans="1:6" x14ac:dyDescent="0.4">
      <c r="A6272" s="20">
        <v>15743180317900</v>
      </c>
      <c r="B6272" s="20">
        <v>45933</v>
      </c>
      <c r="C6272" s="20">
        <v>45952</v>
      </c>
      <c r="D6272" s="20">
        <v>45967</v>
      </c>
      <c r="F6272">
        <f t="shared" si="97"/>
        <v>1</v>
      </c>
    </row>
    <row r="6273" spans="1:6" x14ac:dyDescent="0.4">
      <c r="A6273" s="20">
        <v>16146187045200</v>
      </c>
      <c r="B6273" s="20">
        <v>46002</v>
      </c>
      <c r="C6273" s="20" t="s">
        <v>22</v>
      </c>
      <c r="D6273" s="20" t="s">
        <v>22</v>
      </c>
      <c r="F6273">
        <f t="shared" si="97"/>
        <v>1</v>
      </c>
    </row>
    <row r="6274" spans="1:6" x14ac:dyDescent="0.4">
      <c r="A6274" s="20">
        <v>15592381169370</v>
      </c>
      <c r="B6274" s="20">
        <v>45932</v>
      </c>
      <c r="C6274" s="20">
        <v>45954</v>
      </c>
      <c r="D6274" s="20">
        <v>45967</v>
      </c>
      <c r="F6274">
        <f t="shared" si="97"/>
        <v>1</v>
      </c>
    </row>
    <row r="6275" spans="1:6" x14ac:dyDescent="0.4">
      <c r="A6275" s="20">
        <v>15487080017343</v>
      </c>
      <c r="B6275" s="20">
        <v>45945</v>
      </c>
      <c r="C6275" s="20">
        <v>45952</v>
      </c>
      <c r="D6275" s="20">
        <v>45967</v>
      </c>
      <c r="F6275">
        <f t="shared" ref="F6275:F6338" si="98">COUNTIF($A$2:$A$15000,A6275)</f>
        <v>1</v>
      </c>
    </row>
    <row r="6276" spans="1:6" x14ac:dyDescent="0.4">
      <c r="A6276" s="20">
        <v>14965775051472</v>
      </c>
      <c r="B6276" s="20">
        <v>45945</v>
      </c>
      <c r="C6276" s="20">
        <v>45944</v>
      </c>
      <c r="D6276" s="20">
        <v>45959</v>
      </c>
      <c r="F6276">
        <f t="shared" si="98"/>
        <v>1</v>
      </c>
    </row>
    <row r="6277" spans="1:6" x14ac:dyDescent="0.4">
      <c r="A6277" s="20">
        <v>16139690930285</v>
      </c>
      <c r="B6277" s="20">
        <v>45912</v>
      </c>
      <c r="C6277" s="20">
        <v>45922</v>
      </c>
      <c r="D6277" s="20">
        <v>45938</v>
      </c>
      <c r="F6277">
        <f t="shared" si="98"/>
        <v>1</v>
      </c>
    </row>
    <row r="6278" spans="1:6" x14ac:dyDescent="0.4">
      <c r="A6278" s="20">
        <v>15827687482825</v>
      </c>
      <c r="B6278" s="20" t="s">
        <v>22</v>
      </c>
      <c r="C6278" s="20">
        <v>46002</v>
      </c>
      <c r="D6278" s="20" t="s">
        <v>22</v>
      </c>
      <c r="F6278">
        <f t="shared" si="98"/>
        <v>1</v>
      </c>
    </row>
    <row r="6279" spans="1:6" x14ac:dyDescent="0.4">
      <c r="A6279" s="20">
        <v>14206568935952</v>
      </c>
      <c r="B6279" s="20">
        <v>45952</v>
      </c>
      <c r="C6279" s="20">
        <v>45966</v>
      </c>
      <c r="D6279" s="20">
        <v>45980</v>
      </c>
      <c r="F6279">
        <f t="shared" si="98"/>
        <v>1</v>
      </c>
    </row>
    <row r="6280" spans="1:6" x14ac:dyDescent="0.4">
      <c r="A6280" s="20">
        <v>15298583321904</v>
      </c>
      <c r="B6280" s="20">
        <v>46001</v>
      </c>
      <c r="C6280" s="20" t="s">
        <v>22</v>
      </c>
      <c r="D6280" s="20" t="s">
        <v>22</v>
      </c>
      <c r="F6280">
        <f t="shared" si="98"/>
        <v>1</v>
      </c>
    </row>
    <row r="6281" spans="1:6" x14ac:dyDescent="0.4">
      <c r="A6281" s="20">
        <v>16770206103300</v>
      </c>
      <c r="B6281" s="20">
        <v>45953</v>
      </c>
      <c r="C6281" s="20">
        <v>45968</v>
      </c>
      <c r="D6281" s="20">
        <v>45981</v>
      </c>
      <c r="F6281">
        <f t="shared" si="98"/>
        <v>1</v>
      </c>
    </row>
    <row r="6282" spans="1:6" x14ac:dyDescent="0.4">
      <c r="A6282" s="20">
        <v>16774106202843</v>
      </c>
      <c r="B6282" s="20" t="s">
        <v>22</v>
      </c>
      <c r="C6282" s="20" t="s">
        <v>22</v>
      </c>
      <c r="D6282" s="20" t="s">
        <v>22</v>
      </c>
      <c r="F6282">
        <f t="shared" si="98"/>
        <v>1</v>
      </c>
    </row>
    <row r="6283" spans="1:6" x14ac:dyDescent="0.4">
      <c r="A6283" s="20">
        <v>16774106215746</v>
      </c>
      <c r="B6283" s="20">
        <v>45980</v>
      </c>
      <c r="C6283" s="20">
        <v>45989</v>
      </c>
      <c r="D6283" s="20">
        <v>46000</v>
      </c>
      <c r="F6283">
        <f t="shared" si="98"/>
        <v>1</v>
      </c>
    </row>
    <row r="6284" spans="1:6" x14ac:dyDescent="0.4">
      <c r="A6284" s="20">
        <v>16775406347864</v>
      </c>
      <c r="B6284" s="20">
        <v>45950</v>
      </c>
      <c r="C6284" s="20">
        <v>45945</v>
      </c>
      <c r="D6284" s="20">
        <v>45967</v>
      </c>
      <c r="F6284">
        <f t="shared" si="98"/>
        <v>1</v>
      </c>
    </row>
    <row r="6285" spans="1:6" x14ac:dyDescent="0.4">
      <c r="A6285" s="20">
        <v>16783206805290</v>
      </c>
      <c r="B6285" s="20" t="s">
        <v>22</v>
      </c>
      <c r="C6285" s="20" t="s">
        <v>22</v>
      </c>
      <c r="D6285" s="20" t="s">
        <v>22</v>
      </c>
      <c r="F6285">
        <f t="shared" si="98"/>
        <v>1</v>
      </c>
    </row>
    <row r="6286" spans="1:6" x14ac:dyDescent="0.4">
      <c r="A6286" s="20">
        <v>16793607165966</v>
      </c>
      <c r="B6286" s="20" t="s">
        <v>22</v>
      </c>
      <c r="C6286" s="20" t="s">
        <v>22</v>
      </c>
      <c r="D6286" s="20" t="s">
        <v>22</v>
      </c>
      <c r="F6286">
        <f t="shared" si="98"/>
        <v>1</v>
      </c>
    </row>
    <row r="6287" spans="1:6" x14ac:dyDescent="0.4">
      <c r="A6287" s="20">
        <v>16796207288480</v>
      </c>
      <c r="B6287" s="20">
        <v>45992</v>
      </c>
      <c r="C6287" s="20" t="s">
        <v>22</v>
      </c>
      <c r="D6287" s="20" t="s">
        <v>22</v>
      </c>
      <c r="F6287">
        <f t="shared" si="98"/>
        <v>1</v>
      </c>
    </row>
    <row r="6288" spans="1:6" x14ac:dyDescent="0.4">
      <c r="A6288" s="20">
        <v>16801407417276</v>
      </c>
      <c r="B6288" s="20">
        <v>46002</v>
      </c>
      <c r="C6288" s="20">
        <v>46003</v>
      </c>
      <c r="D6288" s="20">
        <v>46016</v>
      </c>
      <c r="F6288">
        <f t="shared" si="98"/>
        <v>1</v>
      </c>
    </row>
    <row r="6289" spans="1:6" x14ac:dyDescent="0.4">
      <c r="A6289" s="20">
        <v>16811807700852</v>
      </c>
      <c r="B6289" s="20">
        <v>45925</v>
      </c>
      <c r="C6289" s="20">
        <v>45917</v>
      </c>
      <c r="D6289" s="20">
        <v>45945</v>
      </c>
      <c r="F6289">
        <f t="shared" si="98"/>
        <v>1</v>
      </c>
    </row>
    <row r="6290" spans="1:6" x14ac:dyDescent="0.4">
      <c r="A6290" s="20">
        <v>16822208424580</v>
      </c>
      <c r="B6290" s="20">
        <v>45958</v>
      </c>
      <c r="C6290" s="20">
        <v>45960</v>
      </c>
      <c r="D6290" s="20">
        <v>45974</v>
      </c>
      <c r="F6290">
        <f t="shared" si="98"/>
        <v>1</v>
      </c>
    </row>
    <row r="6291" spans="1:6" x14ac:dyDescent="0.4">
      <c r="A6291" s="20">
        <v>16843009239400</v>
      </c>
      <c r="B6291" s="20">
        <v>45995</v>
      </c>
      <c r="C6291" s="20">
        <v>46006</v>
      </c>
      <c r="D6291" s="20">
        <v>46030</v>
      </c>
      <c r="F6291">
        <f t="shared" si="98"/>
        <v>1</v>
      </c>
    </row>
    <row r="6292" spans="1:6" x14ac:dyDescent="0.4">
      <c r="A6292" s="20">
        <v>16856009543526</v>
      </c>
      <c r="B6292" s="20">
        <v>45905</v>
      </c>
      <c r="C6292" s="20">
        <v>45911</v>
      </c>
      <c r="D6292" s="20">
        <v>45925</v>
      </c>
      <c r="F6292">
        <f t="shared" si="98"/>
        <v>1</v>
      </c>
    </row>
    <row r="6293" spans="1:6" x14ac:dyDescent="0.4">
      <c r="A6293" s="20">
        <v>16862509987519</v>
      </c>
      <c r="B6293" s="20">
        <v>45939</v>
      </c>
      <c r="C6293" s="20">
        <v>45939</v>
      </c>
      <c r="D6293" s="20">
        <v>45957</v>
      </c>
      <c r="F6293">
        <f t="shared" si="98"/>
        <v>1</v>
      </c>
    </row>
    <row r="6294" spans="1:6" x14ac:dyDescent="0.4">
      <c r="A6294" s="20">
        <v>16862510000490</v>
      </c>
      <c r="B6294" s="20">
        <v>45958</v>
      </c>
      <c r="C6294" s="20">
        <v>45951</v>
      </c>
      <c r="D6294" s="20">
        <v>45974</v>
      </c>
      <c r="F6294">
        <f t="shared" si="98"/>
        <v>1</v>
      </c>
    </row>
    <row r="6295" spans="1:6" x14ac:dyDescent="0.4">
      <c r="A6295" s="20">
        <v>16876810399274</v>
      </c>
      <c r="B6295" s="20">
        <v>45939</v>
      </c>
      <c r="C6295" s="20">
        <v>45944</v>
      </c>
      <c r="D6295" s="20">
        <v>45958</v>
      </c>
      <c r="F6295">
        <f t="shared" si="98"/>
        <v>1</v>
      </c>
    </row>
    <row r="6296" spans="1:6" x14ac:dyDescent="0.4">
      <c r="A6296" s="20">
        <v>16879410522576</v>
      </c>
      <c r="B6296" s="20" t="s">
        <v>22</v>
      </c>
      <c r="C6296" s="20" t="s">
        <v>22</v>
      </c>
      <c r="D6296" s="20" t="s">
        <v>22</v>
      </c>
      <c r="F6296">
        <f t="shared" si="98"/>
        <v>1</v>
      </c>
    </row>
    <row r="6297" spans="1:6" x14ac:dyDescent="0.4">
      <c r="A6297" s="20">
        <v>16887210814710</v>
      </c>
      <c r="B6297" s="20">
        <v>45938</v>
      </c>
      <c r="C6297" s="20">
        <v>45952</v>
      </c>
      <c r="D6297" s="20">
        <v>45967</v>
      </c>
      <c r="F6297">
        <f t="shared" si="98"/>
        <v>1</v>
      </c>
    </row>
    <row r="6298" spans="1:6" x14ac:dyDescent="0.4">
      <c r="A6298" s="20">
        <v>16869010743216</v>
      </c>
      <c r="B6298" s="20">
        <v>45982</v>
      </c>
      <c r="C6298" s="20">
        <v>45986</v>
      </c>
      <c r="D6298" s="20" t="s">
        <v>22</v>
      </c>
      <c r="F6298">
        <f t="shared" si="98"/>
        <v>1</v>
      </c>
    </row>
    <row r="6299" spans="1:6" x14ac:dyDescent="0.4">
      <c r="A6299" s="20">
        <v>24195902426388</v>
      </c>
      <c r="B6299" s="20" t="s">
        <v>22</v>
      </c>
      <c r="C6299" s="20" t="s">
        <v>22</v>
      </c>
      <c r="D6299" s="20" t="s">
        <v>22</v>
      </c>
      <c r="F6299">
        <f t="shared" si="98"/>
        <v>1</v>
      </c>
    </row>
    <row r="6300" spans="1:6" x14ac:dyDescent="0.4">
      <c r="A6300" s="20">
        <v>16919712196560</v>
      </c>
      <c r="B6300" s="20">
        <v>45957</v>
      </c>
      <c r="C6300" s="20">
        <v>45972</v>
      </c>
      <c r="D6300" s="20">
        <v>45987</v>
      </c>
      <c r="F6300">
        <f t="shared" si="98"/>
        <v>1</v>
      </c>
    </row>
    <row r="6301" spans="1:6" x14ac:dyDescent="0.4">
      <c r="A6301" s="20">
        <v>16936612864492</v>
      </c>
      <c r="B6301" s="20">
        <v>45947</v>
      </c>
      <c r="C6301" s="20">
        <v>45925</v>
      </c>
      <c r="D6301" s="20">
        <v>45966</v>
      </c>
      <c r="F6301">
        <f t="shared" si="98"/>
        <v>1</v>
      </c>
    </row>
    <row r="6302" spans="1:6" x14ac:dyDescent="0.4">
      <c r="A6302" s="20">
        <v>16943113193814</v>
      </c>
      <c r="B6302" s="20">
        <v>45944</v>
      </c>
      <c r="C6302" s="20">
        <v>45959</v>
      </c>
      <c r="D6302" s="20">
        <v>45973</v>
      </c>
      <c r="F6302">
        <f t="shared" si="98"/>
        <v>1</v>
      </c>
    </row>
    <row r="6303" spans="1:6" x14ac:dyDescent="0.4">
      <c r="A6303" s="20">
        <v>16952213464800</v>
      </c>
      <c r="B6303" s="20" t="s">
        <v>22</v>
      </c>
      <c r="C6303" s="20" t="s">
        <v>22</v>
      </c>
      <c r="D6303" s="20" t="s">
        <v>22</v>
      </c>
      <c r="F6303">
        <f t="shared" si="98"/>
        <v>1</v>
      </c>
    </row>
    <row r="6304" spans="1:6" x14ac:dyDescent="0.4">
      <c r="A6304" s="20">
        <v>16957413712896</v>
      </c>
      <c r="B6304" s="20">
        <v>45996</v>
      </c>
      <c r="C6304" s="20" t="s">
        <v>22</v>
      </c>
      <c r="D6304" s="20" t="s">
        <v>22</v>
      </c>
      <c r="F6304">
        <f t="shared" si="98"/>
        <v>1</v>
      </c>
    </row>
    <row r="6305" spans="1:6" x14ac:dyDescent="0.4">
      <c r="A6305" s="20">
        <v>16962614195968</v>
      </c>
      <c r="B6305" s="20">
        <v>45992</v>
      </c>
      <c r="C6305" s="20">
        <v>45987</v>
      </c>
      <c r="D6305" s="20">
        <v>46008</v>
      </c>
      <c r="F6305">
        <f t="shared" si="98"/>
        <v>1</v>
      </c>
    </row>
    <row r="6306" spans="1:6" x14ac:dyDescent="0.4">
      <c r="A6306" s="20">
        <v>16971714441430</v>
      </c>
      <c r="B6306" s="20">
        <v>45973</v>
      </c>
      <c r="C6306" s="20">
        <v>45966</v>
      </c>
      <c r="D6306" s="20">
        <v>45987</v>
      </c>
      <c r="F6306">
        <f t="shared" si="98"/>
        <v>1</v>
      </c>
    </row>
    <row r="6307" spans="1:6" x14ac:dyDescent="0.4">
      <c r="A6307" s="20">
        <v>16982114964728</v>
      </c>
      <c r="B6307" s="20">
        <v>45979</v>
      </c>
      <c r="C6307" s="20">
        <v>45978</v>
      </c>
      <c r="D6307" s="20">
        <v>45994</v>
      </c>
      <c r="F6307">
        <f t="shared" si="98"/>
        <v>1</v>
      </c>
    </row>
    <row r="6308" spans="1:6" x14ac:dyDescent="0.4">
      <c r="A6308" s="20">
        <v>16984715089095</v>
      </c>
      <c r="B6308" s="20">
        <v>45974</v>
      </c>
      <c r="C6308" s="20">
        <v>45961</v>
      </c>
      <c r="D6308" s="20">
        <v>45988</v>
      </c>
      <c r="F6308">
        <f t="shared" si="98"/>
        <v>1</v>
      </c>
    </row>
    <row r="6309" spans="1:6" x14ac:dyDescent="0.4">
      <c r="A6309" s="20">
        <v>17004215911560</v>
      </c>
      <c r="B6309" s="20">
        <v>45992</v>
      </c>
      <c r="C6309" s="20">
        <v>45974</v>
      </c>
      <c r="D6309" s="20">
        <v>46003</v>
      </c>
      <c r="F6309">
        <f t="shared" si="98"/>
        <v>1</v>
      </c>
    </row>
    <row r="6310" spans="1:6" x14ac:dyDescent="0.4">
      <c r="A6310" s="20">
        <v>17012016206892</v>
      </c>
      <c r="B6310" s="20">
        <v>45916</v>
      </c>
      <c r="C6310" s="20">
        <v>45938</v>
      </c>
      <c r="D6310" s="20">
        <v>45953</v>
      </c>
      <c r="F6310">
        <f t="shared" si="98"/>
        <v>1</v>
      </c>
    </row>
    <row r="6311" spans="1:6" x14ac:dyDescent="0.4">
      <c r="A6311" s="20">
        <v>17015916387348</v>
      </c>
      <c r="B6311" s="20">
        <v>45993</v>
      </c>
      <c r="C6311" s="20">
        <v>45981</v>
      </c>
      <c r="D6311" s="20">
        <v>46009</v>
      </c>
      <c r="F6311">
        <f t="shared" si="98"/>
        <v>1</v>
      </c>
    </row>
    <row r="6312" spans="1:6" x14ac:dyDescent="0.4">
      <c r="A6312" s="20">
        <v>17019816803520</v>
      </c>
      <c r="B6312" s="20">
        <v>45918</v>
      </c>
      <c r="C6312" s="20">
        <v>45929</v>
      </c>
      <c r="D6312" s="20">
        <v>45945</v>
      </c>
      <c r="F6312">
        <f t="shared" si="98"/>
        <v>1</v>
      </c>
    </row>
    <row r="6313" spans="1:6" x14ac:dyDescent="0.4">
      <c r="A6313" s="20">
        <v>17027617086252</v>
      </c>
      <c r="B6313" s="20">
        <v>45994</v>
      </c>
      <c r="C6313" s="20">
        <v>45987</v>
      </c>
      <c r="D6313" s="20">
        <v>46009</v>
      </c>
      <c r="F6313">
        <f t="shared" si="98"/>
        <v>1</v>
      </c>
    </row>
    <row r="6314" spans="1:6" x14ac:dyDescent="0.4">
      <c r="A6314" s="20">
        <v>17030217263500</v>
      </c>
      <c r="B6314" s="20">
        <v>45958</v>
      </c>
      <c r="C6314" s="20">
        <v>45971</v>
      </c>
      <c r="D6314" s="20">
        <v>45982</v>
      </c>
      <c r="F6314">
        <f t="shared" si="98"/>
        <v>1</v>
      </c>
    </row>
    <row r="6315" spans="1:6" x14ac:dyDescent="0.4">
      <c r="A6315" s="20">
        <v>17030217276600</v>
      </c>
      <c r="B6315" s="20" t="s">
        <v>22</v>
      </c>
      <c r="C6315" s="20" t="s">
        <v>22</v>
      </c>
      <c r="D6315" s="20" t="s">
        <v>22</v>
      </c>
      <c r="F6315">
        <f t="shared" si="98"/>
        <v>1</v>
      </c>
    </row>
    <row r="6316" spans="1:6" x14ac:dyDescent="0.4">
      <c r="A6316" s="20">
        <v>17032817401486</v>
      </c>
      <c r="B6316" s="20">
        <v>45994</v>
      </c>
      <c r="C6316" s="20" t="s">
        <v>22</v>
      </c>
      <c r="D6316" s="20" t="s">
        <v>22</v>
      </c>
      <c r="F6316">
        <f t="shared" si="98"/>
        <v>1</v>
      </c>
    </row>
    <row r="6317" spans="1:6" x14ac:dyDescent="0.4">
      <c r="A6317" s="20">
        <v>17040617815636</v>
      </c>
      <c r="B6317" s="20">
        <v>45924</v>
      </c>
      <c r="C6317" s="20">
        <v>45925</v>
      </c>
      <c r="D6317" s="20">
        <v>45939</v>
      </c>
      <c r="F6317">
        <f t="shared" si="98"/>
        <v>1</v>
      </c>
    </row>
    <row r="6318" spans="1:6" x14ac:dyDescent="0.4">
      <c r="A6318" s="20">
        <v>17047118174094</v>
      </c>
      <c r="B6318" s="20" t="s">
        <v>22</v>
      </c>
      <c r="C6318" s="20" t="s">
        <v>22</v>
      </c>
      <c r="D6318" s="20" t="s">
        <v>22</v>
      </c>
      <c r="F6318">
        <f t="shared" si="98"/>
        <v>1</v>
      </c>
    </row>
    <row r="6319" spans="1:6" x14ac:dyDescent="0.4">
      <c r="A6319" s="20">
        <v>17060118839148</v>
      </c>
      <c r="B6319" s="20">
        <v>45909</v>
      </c>
      <c r="C6319" s="20">
        <v>45924</v>
      </c>
      <c r="D6319" s="20">
        <v>45938</v>
      </c>
      <c r="F6319">
        <f t="shared" si="98"/>
        <v>1</v>
      </c>
    </row>
    <row r="6320" spans="1:6" x14ac:dyDescent="0.4">
      <c r="A6320" s="20">
        <v>17061418947692</v>
      </c>
      <c r="B6320" s="20">
        <v>45939</v>
      </c>
      <c r="C6320" s="20">
        <v>45951</v>
      </c>
      <c r="D6320" s="20" t="s">
        <v>22</v>
      </c>
      <c r="F6320">
        <f t="shared" si="98"/>
        <v>1</v>
      </c>
    </row>
    <row r="6321" spans="1:6" x14ac:dyDescent="0.4">
      <c r="A6321" s="20">
        <v>17073119518095</v>
      </c>
      <c r="B6321" s="20">
        <v>45940</v>
      </c>
      <c r="C6321" s="20">
        <v>45958</v>
      </c>
      <c r="D6321" s="20">
        <v>45973</v>
      </c>
      <c r="F6321">
        <f t="shared" si="98"/>
        <v>1</v>
      </c>
    </row>
    <row r="6322" spans="1:6" x14ac:dyDescent="0.4">
      <c r="A6322" s="20">
        <v>17074419561078</v>
      </c>
      <c r="B6322" s="20">
        <v>45936</v>
      </c>
      <c r="C6322" s="20">
        <v>45930</v>
      </c>
      <c r="D6322" s="20">
        <v>45953</v>
      </c>
      <c r="F6322">
        <f t="shared" si="98"/>
        <v>1</v>
      </c>
    </row>
    <row r="6323" spans="1:6" x14ac:dyDescent="0.4">
      <c r="A6323" s="20">
        <v>17078319729462</v>
      </c>
      <c r="B6323" s="20">
        <v>45953</v>
      </c>
      <c r="C6323" s="20">
        <v>45932</v>
      </c>
      <c r="D6323" s="20">
        <v>45971</v>
      </c>
      <c r="F6323">
        <f t="shared" si="98"/>
        <v>1</v>
      </c>
    </row>
    <row r="6324" spans="1:6" x14ac:dyDescent="0.4">
      <c r="A6324" s="20">
        <v>17086120026963</v>
      </c>
      <c r="B6324" s="20">
        <v>46000</v>
      </c>
      <c r="C6324" s="20" t="s">
        <v>22</v>
      </c>
      <c r="D6324" s="20" t="s">
        <v>22</v>
      </c>
      <c r="F6324">
        <f t="shared" si="98"/>
        <v>1</v>
      </c>
    </row>
    <row r="6325" spans="1:6" x14ac:dyDescent="0.4">
      <c r="A6325" s="20">
        <v>17095220328250</v>
      </c>
      <c r="B6325" s="20">
        <v>46006</v>
      </c>
      <c r="C6325" s="20" t="s">
        <v>22</v>
      </c>
      <c r="D6325" s="20" t="s">
        <v>22</v>
      </c>
      <c r="F6325">
        <f t="shared" si="98"/>
        <v>1</v>
      </c>
    </row>
    <row r="6326" spans="1:6" x14ac:dyDescent="0.4">
      <c r="A6326" s="20">
        <v>17062720093125</v>
      </c>
      <c r="B6326" s="20">
        <v>45996</v>
      </c>
      <c r="C6326" s="20">
        <v>46002</v>
      </c>
      <c r="D6326" s="20">
        <v>46014</v>
      </c>
      <c r="F6326">
        <f t="shared" si="98"/>
        <v>1</v>
      </c>
    </row>
    <row r="6327" spans="1:6" x14ac:dyDescent="0.4">
      <c r="A6327" s="20">
        <v>17103021139204</v>
      </c>
      <c r="B6327" s="20" t="s">
        <v>22</v>
      </c>
      <c r="C6327" s="20">
        <v>46003</v>
      </c>
      <c r="D6327" s="20" t="s">
        <v>22</v>
      </c>
      <c r="F6327">
        <f t="shared" si="98"/>
        <v>1</v>
      </c>
    </row>
    <row r="6328" spans="1:6" x14ac:dyDescent="0.4">
      <c r="A6328" s="20">
        <v>17118621959808</v>
      </c>
      <c r="B6328" s="20">
        <v>45930</v>
      </c>
      <c r="C6328" s="20">
        <v>45924</v>
      </c>
      <c r="D6328" s="20">
        <v>45946</v>
      </c>
      <c r="F6328">
        <f t="shared" si="98"/>
        <v>1</v>
      </c>
    </row>
    <row r="6329" spans="1:6" x14ac:dyDescent="0.4">
      <c r="A6329" s="20">
        <v>17126422377120</v>
      </c>
      <c r="B6329" s="20">
        <v>45932</v>
      </c>
      <c r="C6329" s="20">
        <v>45916</v>
      </c>
      <c r="D6329" s="20">
        <v>45952</v>
      </c>
      <c r="F6329">
        <f t="shared" si="98"/>
        <v>1</v>
      </c>
    </row>
    <row r="6330" spans="1:6" x14ac:dyDescent="0.4">
      <c r="A6330" s="20">
        <v>17135522917072</v>
      </c>
      <c r="B6330" s="20">
        <v>45972</v>
      </c>
      <c r="C6330" s="20">
        <v>45960</v>
      </c>
      <c r="D6330" s="20">
        <v>45987</v>
      </c>
      <c r="F6330">
        <f t="shared" si="98"/>
        <v>1</v>
      </c>
    </row>
    <row r="6331" spans="1:6" x14ac:dyDescent="0.4">
      <c r="A6331" s="20">
        <v>17138123254105</v>
      </c>
      <c r="B6331" s="20">
        <v>45980</v>
      </c>
      <c r="C6331" s="20">
        <v>45986</v>
      </c>
      <c r="D6331" s="20">
        <v>46001</v>
      </c>
      <c r="F6331">
        <f t="shared" si="98"/>
        <v>1</v>
      </c>
    </row>
    <row r="6332" spans="1:6" x14ac:dyDescent="0.4">
      <c r="A6332" s="20">
        <v>17140723353900</v>
      </c>
      <c r="B6332" s="20">
        <v>46002</v>
      </c>
      <c r="C6332" s="20">
        <v>46002</v>
      </c>
      <c r="D6332" s="20">
        <v>46030</v>
      </c>
      <c r="F6332">
        <f t="shared" si="98"/>
        <v>1</v>
      </c>
    </row>
    <row r="6333" spans="1:6" x14ac:dyDescent="0.4">
      <c r="A6333" s="20">
        <v>17162824526414</v>
      </c>
      <c r="B6333" s="20">
        <v>45904</v>
      </c>
      <c r="C6333" s="20">
        <v>45912</v>
      </c>
      <c r="D6333" s="20">
        <v>45931</v>
      </c>
      <c r="F6333">
        <f t="shared" si="98"/>
        <v>1</v>
      </c>
    </row>
    <row r="6334" spans="1:6" x14ac:dyDescent="0.4">
      <c r="A6334" s="20">
        <v>17164124596233</v>
      </c>
      <c r="B6334" s="20">
        <v>45960</v>
      </c>
      <c r="C6334" s="20">
        <v>45947</v>
      </c>
      <c r="D6334" s="20">
        <v>45980</v>
      </c>
      <c r="F6334">
        <f t="shared" si="98"/>
        <v>1</v>
      </c>
    </row>
    <row r="6335" spans="1:6" x14ac:dyDescent="0.4">
      <c r="A6335" s="20">
        <v>17183625538734</v>
      </c>
      <c r="B6335" s="20">
        <v>45961</v>
      </c>
      <c r="C6335" s="20">
        <v>45968</v>
      </c>
      <c r="D6335" s="20">
        <v>45980</v>
      </c>
      <c r="F6335">
        <f t="shared" si="98"/>
        <v>1</v>
      </c>
    </row>
    <row r="6336" spans="1:6" x14ac:dyDescent="0.4">
      <c r="A6336" s="20">
        <v>17194026098470</v>
      </c>
      <c r="B6336" s="20">
        <v>46002</v>
      </c>
      <c r="C6336" s="20">
        <v>45980</v>
      </c>
      <c r="D6336" s="20">
        <v>46014</v>
      </c>
      <c r="F6336">
        <f t="shared" si="98"/>
        <v>1</v>
      </c>
    </row>
    <row r="6337" spans="1:6" x14ac:dyDescent="0.4">
      <c r="A6337" s="20">
        <v>17197926255587</v>
      </c>
      <c r="B6337" s="20">
        <v>45945</v>
      </c>
      <c r="C6337" s="20">
        <v>45951</v>
      </c>
      <c r="D6337" s="20">
        <v>45967</v>
      </c>
      <c r="F6337">
        <f t="shared" si="98"/>
        <v>1</v>
      </c>
    </row>
    <row r="6338" spans="1:6" x14ac:dyDescent="0.4">
      <c r="A6338" s="20">
        <v>17216127461768</v>
      </c>
      <c r="B6338" s="20">
        <v>45953</v>
      </c>
      <c r="C6338" s="20">
        <v>45960</v>
      </c>
      <c r="D6338" s="20">
        <v>45974</v>
      </c>
      <c r="F6338">
        <f t="shared" si="98"/>
        <v>1</v>
      </c>
    </row>
    <row r="6339" spans="1:6" x14ac:dyDescent="0.4">
      <c r="A6339" s="20">
        <v>17217427492188</v>
      </c>
      <c r="B6339" s="20">
        <v>45940</v>
      </c>
      <c r="C6339" s="20">
        <v>45958</v>
      </c>
      <c r="D6339" s="20">
        <v>45973</v>
      </c>
      <c r="F6339">
        <f t="shared" ref="F6339:F6402" si="99">COUNTIF($A$2:$A$15000,A6339)</f>
        <v>1</v>
      </c>
    </row>
    <row r="6340" spans="1:6" x14ac:dyDescent="0.4">
      <c r="A6340" s="20">
        <v>17222627640384</v>
      </c>
      <c r="B6340" s="20">
        <v>45974</v>
      </c>
      <c r="C6340" s="20">
        <v>45971</v>
      </c>
      <c r="D6340" s="20">
        <v>45988</v>
      </c>
      <c r="F6340">
        <f t="shared" si="99"/>
        <v>1</v>
      </c>
    </row>
    <row r="6341" spans="1:6" x14ac:dyDescent="0.4">
      <c r="A6341" s="20">
        <v>17222627666880</v>
      </c>
      <c r="B6341" s="20" t="s">
        <v>22</v>
      </c>
      <c r="C6341" s="20" t="s">
        <v>22</v>
      </c>
      <c r="D6341" s="20" t="s">
        <v>22</v>
      </c>
      <c r="F6341">
        <f t="shared" si="99"/>
        <v>1</v>
      </c>
    </row>
    <row r="6342" spans="1:6" x14ac:dyDescent="0.4">
      <c r="A6342" s="20">
        <v>17225227780750</v>
      </c>
      <c r="B6342" s="20">
        <v>46003</v>
      </c>
      <c r="C6342" s="20" t="s">
        <v>22</v>
      </c>
      <c r="D6342" s="20" t="s">
        <v>22</v>
      </c>
      <c r="F6342">
        <f t="shared" si="99"/>
        <v>1</v>
      </c>
    </row>
    <row r="6343" spans="1:6" x14ac:dyDescent="0.4">
      <c r="A6343" s="20">
        <v>17234328060171</v>
      </c>
      <c r="B6343" s="20" t="s">
        <v>22</v>
      </c>
      <c r="C6343" s="20">
        <v>46001</v>
      </c>
      <c r="D6343" s="20" t="s">
        <v>22</v>
      </c>
      <c r="F6343">
        <f t="shared" si="99"/>
        <v>1</v>
      </c>
    </row>
    <row r="6344" spans="1:6" x14ac:dyDescent="0.4">
      <c r="A6344" s="20">
        <v>17236928200649</v>
      </c>
      <c r="B6344" s="20">
        <v>45950</v>
      </c>
      <c r="C6344" s="20">
        <v>45958</v>
      </c>
      <c r="D6344" s="20">
        <v>45973</v>
      </c>
      <c r="F6344">
        <f t="shared" si="99"/>
        <v>1</v>
      </c>
    </row>
    <row r="6345" spans="1:6" x14ac:dyDescent="0.4">
      <c r="A6345" s="20">
        <v>17238228257640</v>
      </c>
      <c r="B6345" s="20" t="s">
        <v>22</v>
      </c>
      <c r="C6345" s="20">
        <v>45951</v>
      </c>
      <c r="D6345" s="20" t="s">
        <v>22</v>
      </c>
      <c r="F6345">
        <f t="shared" si="99"/>
        <v>1</v>
      </c>
    </row>
    <row r="6346" spans="1:6" x14ac:dyDescent="0.4">
      <c r="A6346" s="20">
        <v>17252528738956</v>
      </c>
      <c r="B6346" s="20">
        <v>45945</v>
      </c>
      <c r="C6346" s="20">
        <v>45933</v>
      </c>
      <c r="D6346" s="20">
        <v>45959</v>
      </c>
      <c r="F6346">
        <f t="shared" si="99"/>
        <v>1</v>
      </c>
    </row>
    <row r="6347" spans="1:6" x14ac:dyDescent="0.4">
      <c r="A6347" s="20">
        <v>17600933615445</v>
      </c>
      <c r="B6347" s="20">
        <v>45975</v>
      </c>
      <c r="C6347" s="20">
        <v>45986</v>
      </c>
      <c r="D6347" s="20">
        <v>46001</v>
      </c>
      <c r="F6347">
        <f t="shared" si="99"/>
        <v>1</v>
      </c>
    </row>
    <row r="6348" spans="1:6" x14ac:dyDescent="0.4">
      <c r="A6348" s="20">
        <v>17253829101264</v>
      </c>
      <c r="B6348" s="20">
        <v>45979</v>
      </c>
      <c r="C6348" s="20">
        <v>45986</v>
      </c>
      <c r="D6348" s="20">
        <v>46001</v>
      </c>
      <c r="F6348">
        <f t="shared" si="99"/>
        <v>1</v>
      </c>
    </row>
    <row r="6349" spans="1:6" x14ac:dyDescent="0.4">
      <c r="A6349" s="20">
        <v>17285030486160</v>
      </c>
      <c r="B6349" s="20">
        <v>45979</v>
      </c>
      <c r="C6349" s="20">
        <v>45973</v>
      </c>
      <c r="D6349" s="20">
        <v>45994</v>
      </c>
      <c r="F6349">
        <f t="shared" si="99"/>
        <v>1</v>
      </c>
    </row>
    <row r="6350" spans="1:6" x14ac:dyDescent="0.4">
      <c r="A6350" s="20">
        <v>17256430264078</v>
      </c>
      <c r="B6350" s="20">
        <v>45946</v>
      </c>
      <c r="C6350" s="20">
        <v>45957</v>
      </c>
      <c r="D6350" s="20">
        <v>45972</v>
      </c>
      <c r="F6350">
        <f t="shared" si="99"/>
        <v>1</v>
      </c>
    </row>
    <row r="6351" spans="1:6" x14ac:dyDescent="0.4">
      <c r="A6351" s="20">
        <v>17301931150712</v>
      </c>
      <c r="B6351" s="20">
        <v>45950</v>
      </c>
      <c r="C6351" s="20">
        <v>45972</v>
      </c>
      <c r="D6351" s="20">
        <v>45987</v>
      </c>
      <c r="F6351">
        <f t="shared" si="99"/>
        <v>1</v>
      </c>
    </row>
    <row r="6352" spans="1:6" x14ac:dyDescent="0.4">
      <c r="A6352" s="20">
        <v>17327932084548</v>
      </c>
      <c r="B6352" s="20">
        <v>45951</v>
      </c>
      <c r="C6352" s="20">
        <v>45946</v>
      </c>
      <c r="D6352" s="20">
        <v>45967</v>
      </c>
      <c r="F6352">
        <f t="shared" si="99"/>
        <v>1</v>
      </c>
    </row>
    <row r="6353" spans="1:6" x14ac:dyDescent="0.4">
      <c r="A6353" s="20">
        <v>17346132862036</v>
      </c>
      <c r="B6353" s="20" t="s">
        <v>22</v>
      </c>
      <c r="C6353" s="20" t="s">
        <v>22</v>
      </c>
      <c r="D6353" s="20" t="s">
        <v>22</v>
      </c>
      <c r="F6353">
        <f t="shared" si="99"/>
        <v>1</v>
      </c>
    </row>
    <row r="6354" spans="1:6" x14ac:dyDescent="0.4">
      <c r="A6354" s="20">
        <v>17364333573859</v>
      </c>
      <c r="B6354" s="20" t="s">
        <v>22</v>
      </c>
      <c r="C6354" s="20" t="s">
        <v>22</v>
      </c>
      <c r="D6354" s="20" t="s">
        <v>22</v>
      </c>
      <c r="F6354">
        <f t="shared" si="99"/>
        <v>1</v>
      </c>
    </row>
    <row r="6355" spans="1:6" x14ac:dyDescent="0.4">
      <c r="A6355" s="20">
        <v>17370833768190</v>
      </c>
      <c r="B6355" s="20" t="s">
        <v>22</v>
      </c>
      <c r="C6355" s="20" t="s">
        <v>22</v>
      </c>
      <c r="D6355" s="20" t="s">
        <v>22</v>
      </c>
      <c r="F6355">
        <f t="shared" si="99"/>
        <v>1</v>
      </c>
    </row>
    <row r="6356" spans="1:6" x14ac:dyDescent="0.4">
      <c r="A6356" s="20">
        <v>17376034092124</v>
      </c>
      <c r="B6356" s="20">
        <v>45918</v>
      </c>
      <c r="C6356" s="20">
        <v>45916</v>
      </c>
      <c r="D6356" s="20">
        <v>45938</v>
      </c>
      <c r="F6356">
        <f t="shared" si="99"/>
        <v>1</v>
      </c>
    </row>
    <row r="6357" spans="1:6" x14ac:dyDescent="0.4">
      <c r="A6357" s="20">
        <v>17399435089960</v>
      </c>
      <c r="B6357" s="20" t="s">
        <v>22</v>
      </c>
      <c r="C6357" s="20">
        <v>45994</v>
      </c>
      <c r="D6357" s="20" t="s">
        <v>22</v>
      </c>
      <c r="F6357">
        <f t="shared" si="99"/>
        <v>1</v>
      </c>
    </row>
    <row r="6358" spans="1:6" x14ac:dyDescent="0.4">
      <c r="A6358" s="20">
        <v>17403335169429</v>
      </c>
      <c r="B6358" s="20">
        <v>45924</v>
      </c>
      <c r="C6358" s="20">
        <v>45931</v>
      </c>
      <c r="D6358" s="20">
        <v>45946</v>
      </c>
      <c r="F6358">
        <f t="shared" si="99"/>
        <v>1</v>
      </c>
    </row>
    <row r="6359" spans="1:6" x14ac:dyDescent="0.4">
      <c r="A6359" s="20">
        <v>17403335222977</v>
      </c>
      <c r="B6359" s="20" t="s">
        <v>22</v>
      </c>
      <c r="C6359" s="20" t="s">
        <v>22</v>
      </c>
      <c r="D6359" s="20" t="s">
        <v>22</v>
      </c>
      <c r="F6359">
        <f t="shared" si="99"/>
        <v>1</v>
      </c>
    </row>
    <row r="6360" spans="1:6" x14ac:dyDescent="0.4">
      <c r="A6360" s="20">
        <v>17416335907773</v>
      </c>
      <c r="B6360" s="20">
        <v>45966</v>
      </c>
      <c r="C6360" s="20">
        <v>45994</v>
      </c>
      <c r="D6360" s="20">
        <v>46007</v>
      </c>
      <c r="F6360">
        <f t="shared" si="99"/>
        <v>1</v>
      </c>
    </row>
    <row r="6361" spans="1:6" x14ac:dyDescent="0.4">
      <c r="A6361" s="20">
        <v>17431936548169</v>
      </c>
      <c r="B6361" s="20">
        <v>45936</v>
      </c>
      <c r="C6361" s="20">
        <v>45937</v>
      </c>
      <c r="D6361" s="20">
        <v>45953</v>
      </c>
      <c r="F6361">
        <f t="shared" si="99"/>
        <v>1</v>
      </c>
    </row>
    <row r="6362" spans="1:6" x14ac:dyDescent="0.4">
      <c r="A6362" s="20">
        <v>17438436891240</v>
      </c>
      <c r="B6362" s="20">
        <v>46003</v>
      </c>
      <c r="C6362" s="20" t="s">
        <v>22</v>
      </c>
      <c r="D6362" s="20" t="s">
        <v>22</v>
      </c>
      <c r="F6362">
        <f t="shared" si="99"/>
        <v>1</v>
      </c>
    </row>
    <row r="6363" spans="1:6" x14ac:dyDescent="0.4">
      <c r="A6363" s="20">
        <v>17448837300960</v>
      </c>
      <c r="B6363" s="20">
        <v>45944</v>
      </c>
      <c r="C6363" s="20">
        <v>45945</v>
      </c>
      <c r="D6363" s="20">
        <v>45959</v>
      </c>
      <c r="F6363">
        <f t="shared" si="99"/>
        <v>1</v>
      </c>
    </row>
    <row r="6364" spans="1:6" x14ac:dyDescent="0.4">
      <c r="A6364" s="20">
        <v>17421537103893</v>
      </c>
      <c r="B6364" s="20">
        <v>45922</v>
      </c>
      <c r="C6364" s="20">
        <v>45911</v>
      </c>
      <c r="D6364" s="20">
        <v>45959</v>
      </c>
      <c r="F6364">
        <f t="shared" si="99"/>
        <v>1</v>
      </c>
    </row>
    <row r="6365" spans="1:6" x14ac:dyDescent="0.4">
      <c r="A6365" s="20">
        <v>17465738175680</v>
      </c>
      <c r="B6365" s="20">
        <v>45989</v>
      </c>
      <c r="C6365" s="20">
        <v>46000</v>
      </c>
      <c r="D6365" s="20">
        <v>46009</v>
      </c>
      <c r="F6365">
        <f t="shared" si="99"/>
        <v>1</v>
      </c>
    </row>
    <row r="6366" spans="1:6" x14ac:dyDescent="0.4">
      <c r="A6366" s="20">
        <v>17472238398720</v>
      </c>
      <c r="B6366" s="20">
        <v>45967</v>
      </c>
      <c r="C6366" s="20">
        <v>45978</v>
      </c>
      <c r="D6366" s="20">
        <v>45994</v>
      </c>
      <c r="F6366">
        <f t="shared" si="99"/>
        <v>1</v>
      </c>
    </row>
    <row r="6367" spans="1:6" x14ac:dyDescent="0.4">
      <c r="A6367" s="20">
        <v>17478738662195</v>
      </c>
      <c r="B6367" s="20">
        <v>45996</v>
      </c>
      <c r="C6367" s="20" t="s">
        <v>22</v>
      </c>
      <c r="D6367" s="20" t="s">
        <v>22</v>
      </c>
      <c r="F6367">
        <f t="shared" si="99"/>
        <v>1</v>
      </c>
    </row>
    <row r="6368" spans="1:6" x14ac:dyDescent="0.4">
      <c r="A6368" s="20">
        <v>20964086752532</v>
      </c>
      <c r="B6368" s="20">
        <v>45938</v>
      </c>
      <c r="C6368" s="20">
        <v>45932</v>
      </c>
      <c r="D6368" s="20">
        <v>45958</v>
      </c>
      <c r="F6368">
        <f t="shared" si="99"/>
        <v>1</v>
      </c>
    </row>
    <row r="6369" spans="1:6" x14ac:dyDescent="0.4">
      <c r="A6369" s="20">
        <v>17506039762130</v>
      </c>
      <c r="B6369" s="20">
        <v>45922</v>
      </c>
      <c r="C6369" s="20">
        <v>45929</v>
      </c>
      <c r="D6369" s="20">
        <v>45945</v>
      </c>
      <c r="F6369">
        <f t="shared" si="99"/>
        <v>1</v>
      </c>
    </row>
    <row r="6370" spans="1:6" x14ac:dyDescent="0.4">
      <c r="A6370" s="20">
        <v>17532040873446</v>
      </c>
      <c r="B6370" s="20">
        <v>45988</v>
      </c>
      <c r="C6370" s="20">
        <v>45994</v>
      </c>
      <c r="D6370" s="20">
        <v>46009</v>
      </c>
      <c r="F6370">
        <f t="shared" si="99"/>
        <v>1</v>
      </c>
    </row>
    <row r="6371" spans="1:6" x14ac:dyDescent="0.4">
      <c r="A6371" s="20">
        <v>17533340918281</v>
      </c>
      <c r="B6371" s="20">
        <v>45979</v>
      </c>
      <c r="C6371" s="20">
        <v>45974</v>
      </c>
      <c r="D6371" s="20">
        <v>45995</v>
      </c>
      <c r="F6371">
        <f t="shared" si="99"/>
        <v>1</v>
      </c>
    </row>
    <row r="6372" spans="1:6" x14ac:dyDescent="0.4">
      <c r="A6372" s="20">
        <v>17541141214361</v>
      </c>
      <c r="B6372" s="20">
        <v>46002</v>
      </c>
      <c r="C6372" s="20">
        <v>46003</v>
      </c>
      <c r="D6372" s="20">
        <v>46030</v>
      </c>
      <c r="F6372">
        <f t="shared" si="99"/>
        <v>1</v>
      </c>
    </row>
    <row r="6373" spans="1:6" x14ac:dyDescent="0.4">
      <c r="A6373" s="20">
        <v>17571042544620</v>
      </c>
      <c r="B6373" s="20">
        <v>46000</v>
      </c>
      <c r="C6373" s="20" t="s">
        <v>22</v>
      </c>
      <c r="D6373" s="20" t="s">
        <v>22</v>
      </c>
      <c r="F6373">
        <f t="shared" si="99"/>
        <v>1</v>
      </c>
    </row>
    <row r="6374" spans="1:6" x14ac:dyDescent="0.4">
      <c r="A6374" s="20">
        <v>21068090994936</v>
      </c>
      <c r="B6374" s="20">
        <v>45975</v>
      </c>
      <c r="C6374" s="20">
        <v>45978</v>
      </c>
      <c r="D6374" s="20">
        <v>45988</v>
      </c>
      <c r="F6374">
        <f t="shared" si="99"/>
        <v>1</v>
      </c>
    </row>
    <row r="6375" spans="1:6" x14ac:dyDescent="0.4">
      <c r="A6375" s="20">
        <v>17580143346385</v>
      </c>
      <c r="B6375" s="20" t="s">
        <v>22</v>
      </c>
      <c r="C6375" s="20">
        <v>46006</v>
      </c>
      <c r="D6375" s="20" t="s">
        <v>22</v>
      </c>
      <c r="F6375">
        <f t="shared" si="99"/>
        <v>1</v>
      </c>
    </row>
    <row r="6376" spans="1:6" x14ac:dyDescent="0.4">
      <c r="A6376" s="20">
        <v>17587943751993</v>
      </c>
      <c r="B6376" s="20">
        <v>46001</v>
      </c>
      <c r="C6376" s="20" t="s">
        <v>22</v>
      </c>
      <c r="D6376" s="20" t="s">
        <v>22</v>
      </c>
      <c r="F6376">
        <f t="shared" si="99"/>
        <v>1</v>
      </c>
    </row>
    <row r="6377" spans="1:6" x14ac:dyDescent="0.4">
      <c r="A6377" s="20">
        <v>17590543869213</v>
      </c>
      <c r="B6377" s="20">
        <v>45932</v>
      </c>
      <c r="C6377" s="20">
        <v>45922</v>
      </c>
      <c r="D6377" s="20">
        <v>45953</v>
      </c>
      <c r="F6377">
        <f t="shared" si="99"/>
        <v>1</v>
      </c>
    </row>
    <row r="6378" spans="1:6" x14ac:dyDescent="0.4">
      <c r="A6378" s="20">
        <v>17597044175904</v>
      </c>
      <c r="B6378" s="20">
        <v>45930</v>
      </c>
      <c r="C6378" s="20">
        <v>45925</v>
      </c>
      <c r="D6378" s="20">
        <v>45946</v>
      </c>
      <c r="F6378">
        <f t="shared" si="99"/>
        <v>1</v>
      </c>
    </row>
    <row r="6379" spans="1:6" x14ac:dyDescent="0.4">
      <c r="A6379" s="20">
        <v>17572344590115</v>
      </c>
      <c r="B6379" s="20" t="s">
        <v>22</v>
      </c>
      <c r="C6379" s="20" t="s">
        <v>22</v>
      </c>
      <c r="D6379" s="20" t="s">
        <v>22</v>
      </c>
      <c r="F6379">
        <f t="shared" si="99"/>
        <v>1</v>
      </c>
    </row>
    <row r="6380" spans="1:6" x14ac:dyDescent="0.4">
      <c r="A6380" s="20">
        <v>17625645833656</v>
      </c>
      <c r="B6380" s="20">
        <v>45944</v>
      </c>
      <c r="C6380" s="20">
        <v>45952</v>
      </c>
      <c r="D6380" s="20">
        <v>45967</v>
      </c>
      <c r="F6380">
        <f t="shared" si="99"/>
        <v>1</v>
      </c>
    </row>
    <row r="6381" spans="1:6" x14ac:dyDescent="0.4">
      <c r="A6381" s="20">
        <v>17625645982794</v>
      </c>
      <c r="B6381" s="20">
        <v>45957</v>
      </c>
      <c r="C6381" s="20">
        <v>45947</v>
      </c>
      <c r="D6381" s="20">
        <v>45974</v>
      </c>
      <c r="F6381">
        <f t="shared" si="99"/>
        <v>1</v>
      </c>
    </row>
    <row r="6382" spans="1:6" x14ac:dyDescent="0.4">
      <c r="A6382" s="20">
        <v>17629546199955</v>
      </c>
      <c r="B6382" s="20">
        <v>45950</v>
      </c>
      <c r="C6382" s="20">
        <v>45925</v>
      </c>
      <c r="D6382" s="20">
        <v>45967</v>
      </c>
      <c r="F6382">
        <f t="shared" si="99"/>
        <v>1</v>
      </c>
    </row>
    <row r="6383" spans="1:6" x14ac:dyDescent="0.4">
      <c r="A6383" s="20">
        <v>17630846245234</v>
      </c>
      <c r="B6383" s="20">
        <v>45912</v>
      </c>
      <c r="C6383" s="20">
        <v>45925</v>
      </c>
      <c r="D6383" s="20">
        <v>45939</v>
      </c>
      <c r="F6383">
        <f t="shared" si="99"/>
        <v>1</v>
      </c>
    </row>
    <row r="6384" spans="1:6" x14ac:dyDescent="0.4">
      <c r="A6384" s="20">
        <v>17636046589182</v>
      </c>
      <c r="B6384" s="20">
        <v>45919</v>
      </c>
      <c r="C6384" s="20">
        <v>45929</v>
      </c>
      <c r="D6384" s="20">
        <v>45945</v>
      </c>
      <c r="F6384">
        <f t="shared" si="99"/>
        <v>1</v>
      </c>
    </row>
    <row r="6385" spans="1:6" x14ac:dyDescent="0.4">
      <c r="A6385" s="20">
        <v>17637346648060</v>
      </c>
      <c r="B6385" s="20">
        <v>45944</v>
      </c>
      <c r="C6385" s="20">
        <v>45926</v>
      </c>
      <c r="D6385" s="20">
        <v>45959</v>
      </c>
      <c r="F6385">
        <f t="shared" si="99"/>
        <v>1</v>
      </c>
    </row>
    <row r="6386" spans="1:6" x14ac:dyDescent="0.4">
      <c r="A6386" s="20">
        <v>17660748116440</v>
      </c>
      <c r="B6386" s="20">
        <v>45975</v>
      </c>
      <c r="C6386" s="20">
        <v>45980</v>
      </c>
      <c r="D6386" s="20">
        <v>45994</v>
      </c>
      <c r="F6386">
        <f t="shared" si="99"/>
        <v>1</v>
      </c>
    </row>
    <row r="6387" spans="1:6" x14ac:dyDescent="0.4">
      <c r="A6387" s="20">
        <v>17663348207316</v>
      </c>
      <c r="B6387" s="20">
        <v>45978</v>
      </c>
      <c r="C6387" s="20">
        <v>45968</v>
      </c>
      <c r="D6387" s="20">
        <v>45994</v>
      </c>
      <c r="F6387">
        <f t="shared" si="99"/>
        <v>1</v>
      </c>
    </row>
    <row r="6388" spans="1:6" x14ac:dyDescent="0.4">
      <c r="A6388" s="20">
        <v>17685449143656</v>
      </c>
      <c r="B6388" s="20">
        <v>45939</v>
      </c>
      <c r="C6388" s="20" t="s">
        <v>22</v>
      </c>
      <c r="D6388" s="20" t="s">
        <v>22</v>
      </c>
      <c r="F6388">
        <f t="shared" si="99"/>
        <v>1</v>
      </c>
    </row>
    <row r="6389" spans="1:6" x14ac:dyDescent="0.4">
      <c r="A6389" s="20">
        <v>17693249770720</v>
      </c>
      <c r="B6389" s="20">
        <v>45960</v>
      </c>
      <c r="C6389" s="20">
        <v>45950</v>
      </c>
      <c r="D6389" s="20">
        <v>45979</v>
      </c>
      <c r="F6389">
        <f t="shared" si="99"/>
        <v>1</v>
      </c>
    </row>
    <row r="6390" spans="1:6" x14ac:dyDescent="0.4">
      <c r="A6390" s="20">
        <v>17694549829905</v>
      </c>
      <c r="B6390" s="20">
        <v>45916</v>
      </c>
      <c r="C6390" s="20">
        <v>45925</v>
      </c>
      <c r="D6390" s="20">
        <v>45939</v>
      </c>
      <c r="F6390">
        <f t="shared" si="99"/>
        <v>1</v>
      </c>
    </row>
    <row r="6391" spans="1:6" x14ac:dyDescent="0.4">
      <c r="A6391" s="20">
        <v>17714050514010</v>
      </c>
      <c r="B6391" s="20">
        <v>45944</v>
      </c>
      <c r="C6391" s="20">
        <v>45946</v>
      </c>
      <c r="D6391" s="20">
        <v>45959</v>
      </c>
      <c r="F6391">
        <f t="shared" si="99"/>
        <v>1</v>
      </c>
    </row>
    <row r="6392" spans="1:6" x14ac:dyDescent="0.4">
      <c r="A6392" s="20">
        <v>17714050527636</v>
      </c>
      <c r="B6392" s="20">
        <v>45911</v>
      </c>
      <c r="C6392" s="20">
        <v>45932</v>
      </c>
      <c r="D6392" s="20">
        <v>45958</v>
      </c>
      <c r="F6392">
        <f t="shared" si="99"/>
        <v>1</v>
      </c>
    </row>
    <row r="6393" spans="1:6" x14ac:dyDescent="0.4">
      <c r="A6393" s="20">
        <v>17727051052396</v>
      </c>
      <c r="B6393" s="20">
        <v>45933</v>
      </c>
      <c r="C6393" s="20">
        <v>45925</v>
      </c>
      <c r="D6393" s="20">
        <v>45952</v>
      </c>
      <c r="F6393">
        <f t="shared" si="99"/>
        <v>1</v>
      </c>
    </row>
    <row r="6394" spans="1:6" x14ac:dyDescent="0.4">
      <c r="A6394" s="20">
        <v>17727051066032</v>
      </c>
      <c r="B6394" s="20">
        <v>46006</v>
      </c>
      <c r="C6394" s="20" t="s">
        <v>22</v>
      </c>
      <c r="D6394" s="20" t="s">
        <v>22</v>
      </c>
      <c r="F6394">
        <f t="shared" si="99"/>
        <v>1</v>
      </c>
    </row>
    <row r="6395" spans="1:6" x14ac:dyDescent="0.4">
      <c r="A6395" s="20">
        <v>17734851722184</v>
      </c>
      <c r="B6395" s="20" t="s">
        <v>22</v>
      </c>
      <c r="C6395" s="20" t="s">
        <v>22</v>
      </c>
      <c r="D6395" s="20" t="s">
        <v>22</v>
      </c>
      <c r="F6395">
        <f t="shared" si="99"/>
        <v>1</v>
      </c>
    </row>
    <row r="6396" spans="1:6" x14ac:dyDescent="0.4">
      <c r="A6396" s="20">
        <v>17742651996672</v>
      </c>
      <c r="B6396" s="20">
        <v>45979</v>
      </c>
      <c r="C6396" s="20">
        <v>45981</v>
      </c>
      <c r="D6396" s="20">
        <v>45996</v>
      </c>
      <c r="F6396">
        <f t="shared" si="99"/>
        <v>1</v>
      </c>
    </row>
    <row r="6397" spans="1:6" x14ac:dyDescent="0.4">
      <c r="A6397" s="20">
        <v>17749152348399</v>
      </c>
      <c r="B6397" s="20">
        <v>45940</v>
      </c>
      <c r="C6397" s="20">
        <v>45945</v>
      </c>
      <c r="D6397" s="20">
        <v>45958</v>
      </c>
      <c r="F6397">
        <f t="shared" si="99"/>
        <v>1</v>
      </c>
    </row>
    <row r="6398" spans="1:6" x14ac:dyDescent="0.4">
      <c r="A6398" s="20">
        <v>17763452811328</v>
      </c>
      <c r="B6398" s="20">
        <v>45916</v>
      </c>
      <c r="C6398" s="20">
        <v>45925</v>
      </c>
      <c r="D6398" s="20">
        <v>45940</v>
      </c>
      <c r="F6398">
        <f t="shared" si="99"/>
        <v>1</v>
      </c>
    </row>
    <row r="6399" spans="1:6" x14ac:dyDescent="0.4">
      <c r="A6399" s="20">
        <v>17766052875664</v>
      </c>
      <c r="B6399" s="20">
        <v>45917</v>
      </c>
      <c r="C6399" s="20">
        <v>45916</v>
      </c>
      <c r="D6399" s="20">
        <v>45936</v>
      </c>
      <c r="F6399">
        <f t="shared" si="99"/>
        <v>1</v>
      </c>
    </row>
    <row r="6400" spans="1:6" x14ac:dyDescent="0.4">
      <c r="A6400" s="20">
        <v>17768653186032</v>
      </c>
      <c r="B6400" s="20">
        <v>45937</v>
      </c>
      <c r="C6400" s="20">
        <v>45922</v>
      </c>
      <c r="D6400" s="20">
        <v>45953</v>
      </c>
      <c r="F6400">
        <f t="shared" si="99"/>
        <v>1</v>
      </c>
    </row>
    <row r="6401" spans="1:6" x14ac:dyDescent="0.4">
      <c r="A6401" s="20">
        <v>17775153388036</v>
      </c>
      <c r="B6401" s="20">
        <v>45940</v>
      </c>
      <c r="C6401" s="20">
        <v>45968</v>
      </c>
      <c r="D6401" s="20">
        <v>45981</v>
      </c>
      <c r="F6401">
        <f t="shared" si="99"/>
        <v>1</v>
      </c>
    </row>
    <row r="6402" spans="1:6" x14ac:dyDescent="0.4">
      <c r="A6402" s="20">
        <v>17775153401709</v>
      </c>
      <c r="B6402" s="20">
        <v>45974</v>
      </c>
      <c r="C6402" s="20">
        <v>45982</v>
      </c>
      <c r="D6402" s="20">
        <v>45996</v>
      </c>
      <c r="F6402">
        <f t="shared" si="99"/>
        <v>1</v>
      </c>
    </row>
    <row r="6403" spans="1:6" x14ac:dyDescent="0.4">
      <c r="A6403" s="20">
        <v>17794654213536</v>
      </c>
      <c r="B6403" s="20">
        <v>45954</v>
      </c>
      <c r="C6403" s="20">
        <v>45945</v>
      </c>
      <c r="D6403" s="20">
        <v>45973</v>
      </c>
      <c r="F6403">
        <f t="shared" ref="F6403:F6466" si="100">COUNTIF($A$2:$A$15000,A6403)</f>
        <v>1</v>
      </c>
    </row>
    <row r="6404" spans="1:6" x14ac:dyDescent="0.4">
      <c r="A6404" s="20">
        <v>17795954259486</v>
      </c>
      <c r="B6404" s="20">
        <v>46003</v>
      </c>
      <c r="C6404" s="20">
        <v>46002</v>
      </c>
      <c r="D6404" s="20">
        <v>46030</v>
      </c>
      <c r="F6404">
        <f t="shared" si="100"/>
        <v>1</v>
      </c>
    </row>
    <row r="6405" spans="1:6" x14ac:dyDescent="0.4">
      <c r="A6405" s="20">
        <v>17805054553856</v>
      </c>
      <c r="B6405" s="20">
        <v>46001</v>
      </c>
      <c r="C6405" s="20" t="s">
        <v>22</v>
      </c>
      <c r="D6405" s="20" t="s">
        <v>22</v>
      </c>
      <c r="F6405">
        <f t="shared" si="100"/>
        <v>1</v>
      </c>
    </row>
    <row r="6406" spans="1:6" x14ac:dyDescent="0.4">
      <c r="A6406" s="20">
        <v>17824555408508</v>
      </c>
      <c r="B6406" s="20">
        <v>45960</v>
      </c>
      <c r="C6406" s="20">
        <v>45959</v>
      </c>
      <c r="D6406" s="20">
        <v>45980</v>
      </c>
      <c r="F6406">
        <f t="shared" si="100"/>
        <v>1</v>
      </c>
    </row>
    <row r="6407" spans="1:6" x14ac:dyDescent="0.4">
      <c r="A6407" s="20">
        <v>18557766657000</v>
      </c>
      <c r="B6407" s="20" t="s">
        <v>22</v>
      </c>
      <c r="C6407" s="20">
        <v>46006</v>
      </c>
      <c r="D6407" s="20" t="s">
        <v>22</v>
      </c>
      <c r="F6407">
        <f t="shared" si="100"/>
        <v>1</v>
      </c>
    </row>
    <row r="6408" spans="1:6" x14ac:dyDescent="0.4">
      <c r="A6408" s="20">
        <v>17847956540094</v>
      </c>
      <c r="B6408" s="20">
        <v>45986</v>
      </c>
      <c r="C6408" s="20">
        <v>45986</v>
      </c>
      <c r="D6408" s="20">
        <v>46000</v>
      </c>
      <c r="F6408">
        <f t="shared" si="100"/>
        <v>1</v>
      </c>
    </row>
    <row r="6409" spans="1:6" x14ac:dyDescent="0.4">
      <c r="A6409" s="20">
        <v>17850556673583</v>
      </c>
      <c r="B6409" s="20">
        <v>45967</v>
      </c>
      <c r="C6409" s="20">
        <v>45965</v>
      </c>
      <c r="D6409" s="20">
        <v>45981</v>
      </c>
      <c r="F6409">
        <f t="shared" si="100"/>
        <v>1</v>
      </c>
    </row>
    <row r="6410" spans="1:6" x14ac:dyDescent="0.4">
      <c r="A6410" s="20">
        <v>17867457425120</v>
      </c>
      <c r="B6410" s="20">
        <v>45987</v>
      </c>
      <c r="C6410" s="20">
        <v>45993</v>
      </c>
      <c r="D6410" s="20">
        <v>46008</v>
      </c>
      <c r="F6410">
        <f t="shared" si="100"/>
        <v>1</v>
      </c>
    </row>
    <row r="6411" spans="1:6" x14ac:dyDescent="0.4">
      <c r="A6411" s="20">
        <v>17868757485085</v>
      </c>
      <c r="B6411" s="20" t="s">
        <v>22</v>
      </c>
      <c r="C6411" s="20" t="s">
        <v>22</v>
      </c>
      <c r="D6411" s="20" t="s">
        <v>22</v>
      </c>
      <c r="F6411">
        <f t="shared" si="100"/>
        <v>1</v>
      </c>
    </row>
    <row r="6412" spans="1:6" x14ac:dyDescent="0.4">
      <c r="A6412" s="20">
        <v>17873957697507</v>
      </c>
      <c r="B6412" s="20">
        <v>45930</v>
      </c>
      <c r="C6412" s="20">
        <v>45925</v>
      </c>
      <c r="D6412" s="20">
        <v>45952</v>
      </c>
      <c r="F6412">
        <f t="shared" si="100"/>
        <v>1</v>
      </c>
    </row>
    <row r="6413" spans="1:6" x14ac:dyDescent="0.4">
      <c r="A6413" s="20">
        <v>17875257771250</v>
      </c>
      <c r="B6413" s="20">
        <v>45958</v>
      </c>
      <c r="C6413" s="20">
        <v>45951</v>
      </c>
      <c r="D6413" s="20">
        <v>45974</v>
      </c>
      <c r="F6413">
        <f t="shared" si="100"/>
        <v>1</v>
      </c>
    </row>
    <row r="6414" spans="1:6" x14ac:dyDescent="0.4">
      <c r="A6414" s="20">
        <v>17892158799452</v>
      </c>
      <c r="B6414" s="20">
        <v>45950</v>
      </c>
      <c r="C6414" s="20">
        <v>45925</v>
      </c>
      <c r="D6414" s="20">
        <v>45967</v>
      </c>
      <c r="F6414">
        <f t="shared" si="100"/>
        <v>1</v>
      </c>
    </row>
    <row r="6415" spans="1:6" x14ac:dyDescent="0.4">
      <c r="A6415" s="20">
        <v>17892158840741</v>
      </c>
      <c r="B6415" s="20">
        <v>45945</v>
      </c>
      <c r="C6415" s="20">
        <v>45936</v>
      </c>
      <c r="D6415" s="20">
        <v>45959</v>
      </c>
      <c r="F6415">
        <f t="shared" si="100"/>
        <v>1</v>
      </c>
    </row>
    <row r="6416" spans="1:6" x14ac:dyDescent="0.4">
      <c r="A6416" s="20">
        <v>17896058993524</v>
      </c>
      <c r="B6416" s="20">
        <v>45966</v>
      </c>
      <c r="C6416" s="20">
        <v>45973</v>
      </c>
      <c r="D6416" s="20">
        <v>45987</v>
      </c>
      <c r="F6416">
        <f t="shared" si="100"/>
        <v>1</v>
      </c>
    </row>
    <row r="6417" spans="1:6" x14ac:dyDescent="0.4">
      <c r="A6417" s="20">
        <v>17905159345590</v>
      </c>
      <c r="B6417" s="20">
        <v>45919</v>
      </c>
      <c r="C6417" s="20">
        <v>45897</v>
      </c>
      <c r="D6417" s="20">
        <v>45936</v>
      </c>
      <c r="F6417">
        <f t="shared" si="100"/>
        <v>1</v>
      </c>
    </row>
    <row r="6418" spans="1:6" x14ac:dyDescent="0.4">
      <c r="A6418" s="20">
        <v>17920760095380</v>
      </c>
      <c r="B6418" s="20" t="s">
        <v>22</v>
      </c>
      <c r="C6418" s="20" t="s">
        <v>22</v>
      </c>
      <c r="D6418" s="20" t="s">
        <v>22</v>
      </c>
      <c r="F6418">
        <f t="shared" si="100"/>
        <v>1</v>
      </c>
    </row>
    <row r="6419" spans="1:6" x14ac:dyDescent="0.4">
      <c r="A6419" s="20">
        <v>17928560567154</v>
      </c>
      <c r="B6419" s="20">
        <v>45909</v>
      </c>
      <c r="C6419" s="20">
        <v>45910</v>
      </c>
      <c r="D6419" s="20">
        <v>45926</v>
      </c>
      <c r="F6419">
        <f t="shared" si="100"/>
        <v>1</v>
      </c>
    </row>
    <row r="6420" spans="1:6" x14ac:dyDescent="0.4">
      <c r="A6420" s="20">
        <v>17928560649900</v>
      </c>
      <c r="B6420" s="20">
        <v>45929</v>
      </c>
      <c r="C6420" s="20">
        <v>45931</v>
      </c>
      <c r="D6420" s="20">
        <v>45946</v>
      </c>
      <c r="F6420">
        <f t="shared" si="100"/>
        <v>1</v>
      </c>
    </row>
    <row r="6421" spans="1:6" x14ac:dyDescent="0.4">
      <c r="A6421" s="20">
        <v>17957161963545</v>
      </c>
      <c r="B6421" s="20">
        <v>45918</v>
      </c>
      <c r="C6421" s="20">
        <v>45910</v>
      </c>
      <c r="D6421" s="20">
        <v>45932</v>
      </c>
      <c r="F6421">
        <f t="shared" si="100"/>
        <v>1</v>
      </c>
    </row>
    <row r="6422" spans="1:6" x14ac:dyDescent="0.4">
      <c r="A6422" s="20">
        <v>17966262400340</v>
      </c>
      <c r="B6422" s="20">
        <v>46003</v>
      </c>
      <c r="C6422" s="20">
        <v>46006</v>
      </c>
      <c r="D6422" s="20">
        <v>46030</v>
      </c>
      <c r="F6422">
        <f t="shared" si="100"/>
        <v>1</v>
      </c>
    </row>
    <row r="6423" spans="1:6" x14ac:dyDescent="0.4">
      <c r="A6423" s="20">
        <v>22069122730736</v>
      </c>
      <c r="B6423" s="20" t="s">
        <v>22</v>
      </c>
      <c r="C6423" s="20">
        <v>46006</v>
      </c>
      <c r="D6423" s="20" t="s">
        <v>22</v>
      </c>
      <c r="F6423">
        <f t="shared" si="100"/>
        <v>1</v>
      </c>
    </row>
    <row r="6424" spans="1:6" x14ac:dyDescent="0.4">
      <c r="A6424" s="20">
        <v>17968862949728</v>
      </c>
      <c r="B6424" s="20" t="s">
        <v>22</v>
      </c>
      <c r="C6424" s="20">
        <v>46003</v>
      </c>
      <c r="D6424" s="20" t="s">
        <v>22</v>
      </c>
      <c r="F6424">
        <f t="shared" si="100"/>
        <v>1</v>
      </c>
    </row>
    <row r="6425" spans="1:6" x14ac:dyDescent="0.4">
      <c r="A6425" s="20">
        <v>17981863554928</v>
      </c>
      <c r="B6425" s="20" t="s">
        <v>22</v>
      </c>
      <c r="C6425" s="20">
        <v>46002</v>
      </c>
      <c r="D6425" s="20" t="s">
        <v>22</v>
      </c>
      <c r="F6425">
        <f t="shared" si="100"/>
        <v>1</v>
      </c>
    </row>
    <row r="6426" spans="1:6" x14ac:dyDescent="0.4">
      <c r="A6426" s="20">
        <v>17984463662206</v>
      </c>
      <c r="B6426" s="20">
        <v>45952</v>
      </c>
      <c r="C6426" s="20">
        <v>45960</v>
      </c>
      <c r="D6426" s="20">
        <v>45974</v>
      </c>
      <c r="F6426">
        <f t="shared" si="100"/>
        <v>1</v>
      </c>
    </row>
    <row r="6427" spans="1:6" x14ac:dyDescent="0.4">
      <c r="A6427" s="20">
        <v>17996164525887</v>
      </c>
      <c r="B6427" s="20">
        <v>45999</v>
      </c>
      <c r="C6427" s="20">
        <v>45996</v>
      </c>
      <c r="D6427" s="20">
        <v>46009</v>
      </c>
      <c r="F6427">
        <f t="shared" si="100"/>
        <v>1</v>
      </c>
    </row>
    <row r="6428" spans="1:6" x14ac:dyDescent="0.4">
      <c r="A6428" s="20">
        <v>18013065009856</v>
      </c>
      <c r="B6428" s="20">
        <v>45919</v>
      </c>
      <c r="C6428" s="20">
        <v>45911</v>
      </c>
      <c r="D6428" s="20">
        <v>45938</v>
      </c>
      <c r="F6428">
        <f t="shared" si="100"/>
        <v>1</v>
      </c>
    </row>
    <row r="6429" spans="1:6" x14ac:dyDescent="0.4">
      <c r="A6429" s="20">
        <v>18018265169520</v>
      </c>
      <c r="B6429" s="20">
        <v>46006</v>
      </c>
      <c r="C6429" s="20">
        <v>46006</v>
      </c>
      <c r="D6429" s="20" t="s">
        <v>22</v>
      </c>
      <c r="F6429">
        <f t="shared" si="100"/>
        <v>1</v>
      </c>
    </row>
    <row r="6430" spans="1:6" x14ac:dyDescent="0.4">
      <c r="A6430" s="20">
        <v>18020865221646</v>
      </c>
      <c r="B6430" s="20">
        <v>45995</v>
      </c>
      <c r="C6430" s="20">
        <v>45989</v>
      </c>
      <c r="D6430" s="20">
        <v>46009</v>
      </c>
      <c r="F6430">
        <f t="shared" si="100"/>
        <v>1</v>
      </c>
    </row>
    <row r="6431" spans="1:6" x14ac:dyDescent="0.4">
      <c r="A6431" s="20">
        <v>18022165282368</v>
      </c>
      <c r="B6431" s="20">
        <v>45924</v>
      </c>
      <c r="C6431" s="20">
        <v>45916</v>
      </c>
      <c r="D6431" s="20">
        <v>45945</v>
      </c>
      <c r="F6431">
        <f t="shared" si="100"/>
        <v>1</v>
      </c>
    </row>
    <row r="6432" spans="1:6" x14ac:dyDescent="0.4">
      <c r="A6432" s="20">
        <v>18029965674564</v>
      </c>
      <c r="B6432" s="20">
        <v>45931</v>
      </c>
      <c r="C6432" s="20">
        <v>45936</v>
      </c>
      <c r="D6432" s="20">
        <v>45952</v>
      </c>
      <c r="F6432">
        <f t="shared" si="100"/>
        <v>1</v>
      </c>
    </row>
    <row r="6433" spans="1:6" x14ac:dyDescent="0.4">
      <c r="A6433" s="20">
        <v>18039065975168</v>
      </c>
      <c r="B6433" s="20">
        <v>45929</v>
      </c>
      <c r="C6433" s="20">
        <v>45916</v>
      </c>
      <c r="D6433" s="20">
        <v>45946</v>
      </c>
      <c r="F6433">
        <f t="shared" si="100"/>
        <v>1</v>
      </c>
    </row>
    <row r="6434" spans="1:6" x14ac:dyDescent="0.4">
      <c r="A6434" s="20">
        <v>18070266810500</v>
      </c>
      <c r="B6434" s="20">
        <v>45996</v>
      </c>
      <c r="C6434" s="20">
        <v>46000</v>
      </c>
      <c r="D6434" s="20">
        <v>46014</v>
      </c>
      <c r="F6434">
        <f t="shared" si="100"/>
        <v>1</v>
      </c>
    </row>
    <row r="6435" spans="1:6" x14ac:dyDescent="0.4">
      <c r="A6435" s="20">
        <v>18046866617692</v>
      </c>
      <c r="B6435" s="20">
        <v>45987</v>
      </c>
      <c r="C6435" s="20">
        <v>45978</v>
      </c>
      <c r="D6435" s="20">
        <v>46001</v>
      </c>
      <c r="F6435">
        <f t="shared" si="100"/>
        <v>1</v>
      </c>
    </row>
    <row r="6436" spans="1:6" x14ac:dyDescent="0.4">
      <c r="A6436" s="20">
        <v>18058567290622</v>
      </c>
      <c r="B6436" s="20">
        <v>45952</v>
      </c>
      <c r="C6436" s="20">
        <v>45939</v>
      </c>
      <c r="D6436" s="20">
        <v>45967</v>
      </c>
      <c r="F6436">
        <f t="shared" si="100"/>
        <v>1</v>
      </c>
    </row>
    <row r="6437" spans="1:6" x14ac:dyDescent="0.4">
      <c r="A6437" s="20">
        <v>18063767589910</v>
      </c>
      <c r="B6437" s="20">
        <v>45999</v>
      </c>
      <c r="C6437" s="20" t="s">
        <v>22</v>
      </c>
      <c r="D6437" s="20" t="s">
        <v>22</v>
      </c>
      <c r="F6437">
        <f t="shared" si="100"/>
        <v>1</v>
      </c>
    </row>
    <row r="6438" spans="1:6" x14ac:dyDescent="0.4">
      <c r="A6438" s="20">
        <v>18068967944922</v>
      </c>
      <c r="B6438" s="20">
        <v>45966</v>
      </c>
      <c r="C6438" s="20">
        <v>45959</v>
      </c>
      <c r="D6438" s="20">
        <v>45981</v>
      </c>
      <c r="F6438">
        <f t="shared" si="100"/>
        <v>1</v>
      </c>
    </row>
    <row r="6439" spans="1:6" x14ac:dyDescent="0.4">
      <c r="A6439" s="20">
        <v>18081968596699</v>
      </c>
      <c r="B6439" s="20" t="s">
        <v>22</v>
      </c>
      <c r="C6439" s="20" t="s">
        <v>22</v>
      </c>
      <c r="D6439" s="20" t="s">
        <v>22</v>
      </c>
      <c r="F6439">
        <f t="shared" si="100"/>
        <v>1</v>
      </c>
    </row>
    <row r="6440" spans="1:6" x14ac:dyDescent="0.4">
      <c r="A6440" s="20">
        <v>18065068554096</v>
      </c>
      <c r="B6440" s="20" t="s">
        <v>22</v>
      </c>
      <c r="C6440" s="20">
        <v>46002</v>
      </c>
      <c r="D6440" s="20" t="s">
        <v>22</v>
      </c>
      <c r="F6440">
        <f t="shared" si="100"/>
        <v>1</v>
      </c>
    </row>
    <row r="6441" spans="1:6" x14ac:dyDescent="0.4">
      <c r="A6441" s="20">
        <v>18088469110674</v>
      </c>
      <c r="B6441" s="20" t="s">
        <v>22</v>
      </c>
      <c r="C6441" s="20">
        <v>45959</v>
      </c>
      <c r="D6441" s="20" t="s">
        <v>22</v>
      </c>
      <c r="F6441">
        <f t="shared" si="100"/>
        <v>1</v>
      </c>
    </row>
    <row r="6442" spans="1:6" x14ac:dyDescent="0.4">
      <c r="A6442" s="20">
        <v>18110570372848</v>
      </c>
      <c r="B6442" s="20">
        <v>45978</v>
      </c>
      <c r="C6442" s="20">
        <v>45996</v>
      </c>
      <c r="D6442" s="20">
        <v>46009</v>
      </c>
      <c r="F6442">
        <f t="shared" si="100"/>
        <v>1</v>
      </c>
    </row>
    <row r="6443" spans="1:6" x14ac:dyDescent="0.4">
      <c r="A6443" s="20">
        <v>18110570428572</v>
      </c>
      <c r="B6443" s="20">
        <v>45979</v>
      </c>
      <c r="C6443" s="20">
        <v>45968</v>
      </c>
      <c r="D6443" s="20">
        <v>45995</v>
      </c>
      <c r="F6443">
        <f t="shared" si="100"/>
        <v>1</v>
      </c>
    </row>
    <row r="6444" spans="1:6" x14ac:dyDescent="0.4">
      <c r="A6444" s="20">
        <v>18118370740162</v>
      </c>
      <c r="B6444" s="20">
        <v>45982</v>
      </c>
      <c r="C6444" s="20">
        <v>45993</v>
      </c>
      <c r="D6444" s="20">
        <v>46008</v>
      </c>
      <c r="F6444">
        <f t="shared" si="100"/>
        <v>1</v>
      </c>
    </row>
    <row r="6445" spans="1:6" x14ac:dyDescent="0.4">
      <c r="A6445" s="20">
        <v>18119670815340</v>
      </c>
      <c r="B6445" s="20">
        <v>45930</v>
      </c>
      <c r="C6445" s="20">
        <v>45931</v>
      </c>
      <c r="D6445" s="20">
        <v>45946</v>
      </c>
      <c r="F6445">
        <f t="shared" si="100"/>
        <v>1</v>
      </c>
    </row>
    <row r="6446" spans="1:6" x14ac:dyDescent="0.4">
      <c r="A6446" s="20">
        <v>18153471543944</v>
      </c>
      <c r="B6446" s="20">
        <v>45980</v>
      </c>
      <c r="C6446" s="20">
        <v>45980</v>
      </c>
      <c r="D6446" s="20">
        <v>45996</v>
      </c>
      <c r="F6446">
        <f t="shared" si="100"/>
        <v>1</v>
      </c>
    </row>
    <row r="6447" spans="1:6" x14ac:dyDescent="0.4">
      <c r="A6447" s="20">
        <v>18143071988484</v>
      </c>
      <c r="B6447" s="20" t="s">
        <v>22</v>
      </c>
      <c r="C6447" s="20" t="s">
        <v>22</v>
      </c>
      <c r="D6447" s="20" t="s">
        <v>22</v>
      </c>
      <c r="F6447">
        <f t="shared" si="100"/>
        <v>1</v>
      </c>
    </row>
    <row r="6448" spans="1:6" x14ac:dyDescent="0.4">
      <c r="A6448" s="20">
        <v>18144372049844</v>
      </c>
      <c r="B6448" s="20">
        <v>45981</v>
      </c>
      <c r="C6448" s="20">
        <v>45975</v>
      </c>
      <c r="D6448" s="20">
        <v>46008</v>
      </c>
      <c r="F6448">
        <f t="shared" si="100"/>
        <v>1</v>
      </c>
    </row>
    <row r="6449" spans="1:6" x14ac:dyDescent="0.4">
      <c r="A6449" s="20">
        <v>18152172362278</v>
      </c>
      <c r="B6449" s="20">
        <v>45966</v>
      </c>
      <c r="C6449" s="20" t="s">
        <v>22</v>
      </c>
      <c r="D6449" s="20" t="s">
        <v>22</v>
      </c>
      <c r="F6449">
        <f t="shared" si="100"/>
        <v>1</v>
      </c>
    </row>
    <row r="6450" spans="1:6" x14ac:dyDescent="0.4">
      <c r="A6450" s="20">
        <v>18162572797746</v>
      </c>
      <c r="B6450" s="20">
        <v>45953</v>
      </c>
      <c r="C6450" s="20">
        <v>45954</v>
      </c>
      <c r="D6450" s="20">
        <v>45974</v>
      </c>
      <c r="F6450">
        <f t="shared" si="100"/>
        <v>1</v>
      </c>
    </row>
    <row r="6451" spans="1:6" x14ac:dyDescent="0.4">
      <c r="A6451" s="20">
        <v>18163873096712</v>
      </c>
      <c r="B6451" s="20">
        <v>45922</v>
      </c>
      <c r="C6451" s="20">
        <v>45933</v>
      </c>
      <c r="D6451" s="20">
        <v>45947</v>
      </c>
      <c r="F6451">
        <f t="shared" si="100"/>
        <v>1</v>
      </c>
    </row>
    <row r="6452" spans="1:6" x14ac:dyDescent="0.4">
      <c r="A6452" s="20">
        <v>18182073901824</v>
      </c>
      <c r="B6452" s="20">
        <v>45967</v>
      </c>
      <c r="C6452" s="20">
        <v>45961</v>
      </c>
      <c r="D6452" s="20">
        <v>45982</v>
      </c>
      <c r="F6452">
        <f t="shared" si="100"/>
        <v>1</v>
      </c>
    </row>
    <row r="6453" spans="1:6" x14ac:dyDescent="0.4">
      <c r="A6453" s="20">
        <v>18184673968968</v>
      </c>
      <c r="B6453" s="20">
        <v>45999</v>
      </c>
      <c r="C6453" s="20" t="s">
        <v>22</v>
      </c>
      <c r="D6453" s="20" t="s">
        <v>22</v>
      </c>
      <c r="F6453">
        <f t="shared" si="100"/>
        <v>1</v>
      </c>
    </row>
    <row r="6454" spans="1:6" x14ac:dyDescent="0.4">
      <c r="A6454" s="20">
        <v>18213275268480</v>
      </c>
      <c r="B6454" s="20">
        <v>45940</v>
      </c>
      <c r="C6454" s="20">
        <v>45925</v>
      </c>
      <c r="D6454" s="20">
        <v>45957</v>
      </c>
      <c r="F6454">
        <f t="shared" si="100"/>
        <v>1</v>
      </c>
    </row>
    <row r="6455" spans="1:6" x14ac:dyDescent="0.4">
      <c r="A6455" s="20">
        <v>18213275296500</v>
      </c>
      <c r="B6455" s="20">
        <v>46006</v>
      </c>
      <c r="C6455" s="20" t="s">
        <v>22</v>
      </c>
      <c r="D6455" s="20" t="s">
        <v>22</v>
      </c>
      <c r="F6455">
        <f t="shared" si="100"/>
        <v>1</v>
      </c>
    </row>
    <row r="6456" spans="1:6" x14ac:dyDescent="0.4">
      <c r="A6456" s="20">
        <v>18223676252726</v>
      </c>
      <c r="B6456" s="20" t="s">
        <v>22</v>
      </c>
      <c r="C6456" s="20" t="s">
        <v>22</v>
      </c>
      <c r="D6456" s="20" t="s">
        <v>22</v>
      </c>
      <c r="F6456">
        <f t="shared" si="100"/>
        <v>1</v>
      </c>
    </row>
    <row r="6457" spans="1:6" x14ac:dyDescent="0.4">
      <c r="A6457" s="20">
        <v>23743560019968</v>
      </c>
      <c r="B6457" s="20">
        <v>45975</v>
      </c>
      <c r="C6457" s="20">
        <v>45981</v>
      </c>
      <c r="D6457" s="20">
        <v>45995</v>
      </c>
      <c r="F6457">
        <f t="shared" si="100"/>
        <v>1</v>
      </c>
    </row>
    <row r="6458" spans="1:6" x14ac:dyDescent="0.4">
      <c r="A6458" s="20">
        <v>18276977777722</v>
      </c>
      <c r="B6458" s="20">
        <v>45922</v>
      </c>
      <c r="C6458" s="20">
        <v>45931</v>
      </c>
      <c r="D6458" s="20">
        <v>45946</v>
      </c>
      <c r="F6458">
        <f t="shared" si="100"/>
        <v>1</v>
      </c>
    </row>
    <row r="6459" spans="1:6" x14ac:dyDescent="0.4">
      <c r="A6459" s="20">
        <v>18286078197348</v>
      </c>
      <c r="B6459" s="20">
        <v>45912</v>
      </c>
      <c r="C6459" s="20">
        <v>45924</v>
      </c>
      <c r="D6459" s="20">
        <v>45938</v>
      </c>
      <c r="F6459">
        <f t="shared" si="100"/>
        <v>1</v>
      </c>
    </row>
    <row r="6460" spans="1:6" x14ac:dyDescent="0.4">
      <c r="A6460" s="20">
        <v>18286078239546</v>
      </c>
      <c r="B6460" s="20">
        <v>45980</v>
      </c>
      <c r="C6460" s="20">
        <v>45981</v>
      </c>
      <c r="D6460" s="20">
        <v>45996</v>
      </c>
      <c r="F6460">
        <f t="shared" si="100"/>
        <v>1</v>
      </c>
    </row>
    <row r="6461" spans="1:6" x14ac:dyDescent="0.4">
      <c r="A6461" s="20">
        <v>18289978327027</v>
      </c>
      <c r="B6461" s="20">
        <v>45954</v>
      </c>
      <c r="C6461" s="20">
        <v>45966</v>
      </c>
      <c r="D6461" s="20">
        <v>45980</v>
      </c>
      <c r="F6461">
        <f t="shared" si="100"/>
        <v>1</v>
      </c>
    </row>
    <row r="6462" spans="1:6" x14ac:dyDescent="0.4">
      <c r="A6462" s="20">
        <v>18322479469926</v>
      </c>
      <c r="B6462" s="20">
        <v>45978</v>
      </c>
      <c r="C6462" s="20" t="s">
        <v>22</v>
      </c>
      <c r="D6462" s="20" t="s">
        <v>22</v>
      </c>
      <c r="F6462">
        <f t="shared" si="100"/>
        <v>1</v>
      </c>
    </row>
    <row r="6463" spans="1:6" x14ac:dyDescent="0.4">
      <c r="A6463" s="20">
        <v>18327679704320</v>
      </c>
      <c r="B6463" s="20" t="s">
        <v>22</v>
      </c>
      <c r="C6463" s="20" t="s">
        <v>22</v>
      </c>
      <c r="D6463" s="20" t="s">
        <v>22</v>
      </c>
      <c r="F6463">
        <f t="shared" si="100"/>
        <v>1</v>
      </c>
    </row>
    <row r="6464" spans="1:6" x14ac:dyDescent="0.4">
      <c r="A6464" s="20">
        <v>18360180962962</v>
      </c>
      <c r="B6464" s="20">
        <v>45980</v>
      </c>
      <c r="C6464" s="20">
        <v>45993</v>
      </c>
      <c r="D6464" s="20">
        <v>46008</v>
      </c>
      <c r="F6464">
        <f t="shared" si="100"/>
        <v>1</v>
      </c>
    </row>
    <row r="6465" spans="1:6" x14ac:dyDescent="0.4">
      <c r="A6465" s="20">
        <v>18349780860270</v>
      </c>
      <c r="B6465" s="20">
        <v>45968</v>
      </c>
      <c r="C6465" s="20">
        <v>45959</v>
      </c>
      <c r="D6465" s="20">
        <v>45982</v>
      </c>
      <c r="F6465">
        <f t="shared" si="100"/>
        <v>1</v>
      </c>
    </row>
    <row r="6466" spans="1:6" x14ac:dyDescent="0.4">
      <c r="A6466" s="20">
        <v>18390082354160</v>
      </c>
      <c r="B6466" s="20">
        <v>45993</v>
      </c>
      <c r="C6466" s="20">
        <v>45993</v>
      </c>
      <c r="D6466" s="20">
        <v>46009</v>
      </c>
      <c r="F6466">
        <f t="shared" si="100"/>
        <v>1</v>
      </c>
    </row>
    <row r="6467" spans="1:6" x14ac:dyDescent="0.4">
      <c r="A6467" s="20">
        <v>18390082382452</v>
      </c>
      <c r="B6467" s="20">
        <v>45996</v>
      </c>
      <c r="C6467" s="20" t="s">
        <v>22</v>
      </c>
      <c r="D6467" s="20" t="s">
        <v>22</v>
      </c>
      <c r="F6467">
        <f t="shared" ref="F6467:F6530" si="101">COUNTIF($A$2:$A$15000,A6467)</f>
        <v>1</v>
      </c>
    </row>
    <row r="6468" spans="1:6" x14ac:dyDescent="0.4">
      <c r="A6468" s="20">
        <v>18395282603800</v>
      </c>
      <c r="B6468" s="20" t="s">
        <v>22</v>
      </c>
      <c r="C6468" s="20">
        <v>46001</v>
      </c>
      <c r="D6468" s="20" t="s">
        <v>22</v>
      </c>
      <c r="F6468">
        <f t="shared" si="101"/>
        <v>1</v>
      </c>
    </row>
    <row r="6469" spans="1:6" x14ac:dyDescent="0.4">
      <c r="A6469" s="20">
        <v>18388782602955</v>
      </c>
      <c r="B6469" s="20">
        <v>45903</v>
      </c>
      <c r="C6469" s="20">
        <v>45912</v>
      </c>
      <c r="D6469" s="20">
        <v>45930</v>
      </c>
      <c r="F6469">
        <f t="shared" si="101"/>
        <v>1</v>
      </c>
    </row>
    <row r="6470" spans="1:6" x14ac:dyDescent="0.4">
      <c r="A6470" s="20">
        <v>18410883381620</v>
      </c>
      <c r="B6470" s="20" t="s">
        <v>22</v>
      </c>
      <c r="C6470" s="20" t="s">
        <v>22</v>
      </c>
      <c r="D6470" s="20" t="s">
        <v>22</v>
      </c>
      <c r="F6470">
        <f t="shared" si="101"/>
        <v>1</v>
      </c>
    </row>
    <row r="6471" spans="1:6" x14ac:dyDescent="0.4">
      <c r="A6471" s="20">
        <v>18413483464132</v>
      </c>
      <c r="B6471" s="20">
        <v>45953</v>
      </c>
      <c r="C6471" s="20">
        <v>45973</v>
      </c>
      <c r="D6471" s="20">
        <v>45987</v>
      </c>
      <c r="F6471">
        <f t="shared" si="101"/>
        <v>1</v>
      </c>
    </row>
    <row r="6472" spans="1:6" x14ac:dyDescent="0.4">
      <c r="A6472" s="20">
        <v>18416083631652</v>
      </c>
      <c r="B6472" s="20">
        <v>45950</v>
      </c>
      <c r="C6472" s="20">
        <v>45957</v>
      </c>
      <c r="D6472" s="20">
        <v>45972</v>
      </c>
      <c r="F6472">
        <f t="shared" si="101"/>
        <v>1</v>
      </c>
    </row>
    <row r="6473" spans="1:6" x14ac:dyDescent="0.4">
      <c r="A6473" s="20">
        <v>18416083659984</v>
      </c>
      <c r="B6473" s="20">
        <v>45979</v>
      </c>
      <c r="C6473" s="20">
        <v>45989</v>
      </c>
      <c r="D6473" s="20">
        <v>46002</v>
      </c>
      <c r="F6473">
        <f t="shared" si="101"/>
        <v>1</v>
      </c>
    </row>
    <row r="6474" spans="1:6" x14ac:dyDescent="0.4">
      <c r="A6474" s="20">
        <v>18426484231222</v>
      </c>
      <c r="B6474" s="20">
        <v>46006</v>
      </c>
      <c r="C6474" s="20">
        <v>46000</v>
      </c>
      <c r="D6474" s="20" t="s">
        <v>22</v>
      </c>
      <c r="F6474">
        <f t="shared" si="101"/>
        <v>1</v>
      </c>
    </row>
    <row r="6475" spans="1:6" x14ac:dyDescent="0.4">
      <c r="A6475" s="20">
        <v>18439484687064</v>
      </c>
      <c r="B6475" s="20">
        <v>45999</v>
      </c>
      <c r="C6475" s="20">
        <v>46006</v>
      </c>
      <c r="D6475" s="20">
        <v>46030</v>
      </c>
      <c r="F6475">
        <f t="shared" si="101"/>
        <v>1</v>
      </c>
    </row>
    <row r="6476" spans="1:6" x14ac:dyDescent="0.4">
      <c r="A6476" s="20">
        <v>18440784749690</v>
      </c>
      <c r="B6476" s="20" t="s">
        <v>22</v>
      </c>
      <c r="C6476" s="20">
        <v>45910</v>
      </c>
      <c r="D6476" s="20" t="s">
        <v>22</v>
      </c>
      <c r="F6476">
        <f t="shared" si="101"/>
        <v>1</v>
      </c>
    </row>
    <row r="6477" spans="1:6" x14ac:dyDescent="0.4">
      <c r="A6477" s="20">
        <v>18442084982554</v>
      </c>
      <c r="B6477" s="20">
        <v>45898</v>
      </c>
      <c r="C6477" s="20">
        <v>45910</v>
      </c>
      <c r="D6477" s="20">
        <v>45925</v>
      </c>
      <c r="F6477">
        <f t="shared" si="101"/>
        <v>1</v>
      </c>
    </row>
    <row r="6478" spans="1:6" x14ac:dyDescent="0.4">
      <c r="A6478" s="20">
        <v>18449885287584</v>
      </c>
      <c r="B6478" s="20">
        <v>45944</v>
      </c>
      <c r="C6478" s="20">
        <v>45946</v>
      </c>
      <c r="D6478" s="20">
        <v>45959</v>
      </c>
      <c r="F6478">
        <f t="shared" si="101"/>
        <v>1</v>
      </c>
    </row>
    <row r="6479" spans="1:6" x14ac:dyDescent="0.4">
      <c r="A6479" s="20">
        <v>18460285760800</v>
      </c>
      <c r="B6479" s="20">
        <v>45905</v>
      </c>
      <c r="C6479" s="20">
        <v>45912</v>
      </c>
      <c r="D6479" s="20">
        <v>45932</v>
      </c>
      <c r="F6479">
        <f t="shared" si="101"/>
        <v>1</v>
      </c>
    </row>
    <row r="6480" spans="1:6" x14ac:dyDescent="0.4">
      <c r="A6480" s="20">
        <v>18462885886260</v>
      </c>
      <c r="B6480" s="20">
        <v>45966</v>
      </c>
      <c r="C6480" s="20">
        <v>45980</v>
      </c>
      <c r="D6480" s="20">
        <v>45994</v>
      </c>
      <c r="F6480">
        <f t="shared" si="101"/>
        <v>1</v>
      </c>
    </row>
    <row r="6481" spans="1:6" x14ac:dyDescent="0.4">
      <c r="A6481" s="20">
        <v>18464185963202</v>
      </c>
      <c r="B6481" s="20">
        <v>45944</v>
      </c>
      <c r="C6481" s="20">
        <v>45965</v>
      </c>
      <c r="D6481" s="20">
        <v>45980</v>
      </c>
      <c r="F6481">
        <f t="shared" si="101"/>
        <v>1</v>
      </c>
    </row>
    <row r="6482" spans="1:6" x14ac:dyDescent="0.4">
      <c r="A6482" s="20">
        <v>18466786031880</v>
      </c>
      <c r="B6482" s="20">
        <v>45980</v>
      </c>
      <c r="C6482" s="20">
        <v>45986</v>
      </c>
      <c r="D6482" s="20">
        <v>46001</v>
      </c>
      <c r="F6482">
        <f t="shared" si="101"/>
        <v>1</v>
      </c>
    </row>
    <row r="6483" spans="1:6" x14ac:dyDescent="0.4">
      <c r="A6483" s="20">
        <v>18475886400224</v>
      </c>
      <c r="B6483" s="20">
        <v>45980</v>
      </c>
      <c r="C6483" s="20">
        <v>45968</v>
      </c>
      <c r="D6483" s="20">
        <v>45995</v>
      </c>
      <c r="F6483">
        <f t="shared" si="101"/>
        <v>1</v>
      </c>
    </row>
    <row r="6484" spans="1:6" x14ac:dyDescent="0.4">
      <c r="A6484" s="20">
        <v>18487587150432</v>
      </c>
      <c r="B6484" s="20" t="s">
        <v>22</v>
      </c>
      <c r="C6484" s="20" t="s">
        <v>22</v>
      </c>
      <c r="D6484" s="20" t="s">
        <v>22</v>
      </c>
      <c r="F6484">
        <f t="shared" si="101"/>
        <v>1</v>
      </c>
    </row>
    <row r="6485" spans="1:6" x14ac:dyDescent="0.4">
      <c r="A6485" s="20">
        <v>18516188278320</v>
      </c>
      <c r="B6485" s="20">
        <v>46002</v>
      </c>
      <c r="C6485" s="20" t="s">
        <v>22</v>
      </c>
      <c r="D6485" s="20" t="s">
        <v>22</v>
      </c>
      <c r="F6485">
        <f t="shared" si="101"/>
        <v>1</v>
      </c>
    </row>
    <row r="6486" spans="1:6" x14ac:dyDescent="0.4">
      <c r="A6486" s="20">
        <v>18520088381778</v>
      </c>
      <c r="B6486" s="20">
        <v>45918</v>
      </c>
      <c r="C6486" s="20">
        <v>45925</v>
      </c>
      <c r="D6486" s="20">
        <v>45939</v>
      </c>
      <c r="F6486">
        <f t="shared" si="101"/>
        <v>1</v>
      </c>
    </row>
    <row r="6487" spans="1:6" x14ac:dyDescent="0.4">
      <c r="A6487" s="20">
        <v>18520088495746</v>
      </c>
      <c r="B6487" s="20">
        <v>45926</v>
      </c>
      <c r="C6487" s="20">
        <v>45925</v>
      </c>
      <c r="D6487" s="20">
        <v>45945</v>
      </c>
      <c r="F6487">
        <f t="shared" si="101"/>
        <v>1</v>
      </c>
    </row>
    <row r="6488" spans="1:6" x14ac:dyDescent="0.4">
      <c r="A6488" s="20">
        <v>18544789707885</v>
      </c>
      <c r="B6488" s="20">
        <v>45951</v>
      </c>
      <c r="C6488" s="20">
        <v>45936</v>
      </c>
      <c r="D6488" s="20">
        <v>45967</v>
      </c>
      <c r="F6488">
        <f t="shared" si="101"/>
        <v>1</v>
      </c>
    </row>
    <row r="6489" spans="1:6" x14ac:dyDescent="0.4">
      <c r="A6489" s="20">
        <v>18552590072346</v>
      </c>
      <c r="B6489" s="20">
        <v>45994</v>
      </c>
      <c r="C6489" s="20">
        <v>45996</v>
      </c>
      <c r="D6489" s="20">
        <v>46009</v>
      </c>
      <c r="F6489">
        <f t="shared" si="101"/>
        <v>1</v>
      </c>
    </row>
    <row r="6490" spans="1:6" x14ac:dyDescent="0.4">
      <c r="A6490" s="20">
        <v>18553890178304</v>
      </c>
      <c r="B6490" s="20">
        <v>45925</v>
      </c>
      <c r="C6490" s="20">
        <v>45925</v>
      </c>
      <c r="D6490" s="20">
        <v>45945</v>
      </c>
      <c r="F6490">
        <f t="shared" si="101"/>
        <v>1</v>
      </c>
    </row>
    <row r="6491" spans="1:6" x14ac:dyDescent="0.4">
      <c r="A6491" s="20">
        <v>18555190241455</v>
      </c>
      <c r="B6491" s="20">
        <v>45936</v>
      </c>
      <c r="C6491" s="20">
        <v>45945</v>
      </c>
      <c r="D6491" s="20">
        <v>45959</v>
      </c>
      <c r="F6491">
        <f t="shared" si="101"/>
        <v>1</v>
      </c>
    </row>
    <row r="6492" spans="1:6" x14ac:dyDescent="0.4">
      <c r="A6492" s="20">
        <v>18565591061061</v>
      </c>
      <c r="B6492" s="20">
        <v>45999</v>
      </c>
      <c r="C6492" s="20" t="s">
        <v>22</v>
      </c>
      <c r="D6492" s="20" t="s">
        <v>22</v>
      </c>
      <c r="F6492">
        <f t="shared" si="101"/>
        <v>1</v>
      </c>
    </row>
    <row r="6493" spans="1:6" x14ac:dyDescent="0.4">
      <c r="A6493" s="20">
        <v>18566891152852</v>
      </c>
      <c r="B6493" s="20">
        <v>45917</v>
      </c>
      <c r="C6493" s="20">
        <v>45911</v>
      </c>
      <c r="D6493" s="20">
        <v>45931</v>
      </c>
      <c r="F6493">
        <f t="shared" si="101"/>
        <v>1</v>
      </c>
    </row>
    <row r="6494" spans="1:6" x14ac:dyDescent="0.4">
      <c r="A6494" s="20">
        <v>18573391426226</v>
      </c>
      <c r="B6494" s="20">
        <v>45992</v>
      </c>
      <c r="C6494" s="20">
        <v>45993</v>
      </c>
      <c r="D6494" s="20">
        <v>46002</v>
      </c>
      <c r="F6494">
        <f t="shared" si="101"/>
        <v>1</v>
      </c>
    </row>
    <row r="6495" spans="1:6" x14ac:dyDescent="0.4">
      <c r="A6495" s="20">
        <v>18575991609912</v>
      </c>
      <c r="B6495" s="20">
        <v>45959</v>
      </c>
      <c r="C6495" s="20">
        <v>45947</v>
      </c>
      <c r="D6495" s="20">
        <v>45973</v>
      </c>
      <c r="F6495">
        <f t="shared" si="101"/>
        <v>1</v>
      </c>
    </row>
    <row r="6496" spans="1:6" x14ac:dyDescent="0.4">
      <c r="A6496" s="20">
        <v>18577291644610</v>
      </c>
      <c r="B6496" s="20">
        <v>45957</v>
      </c>
      <c r="C6496" s="20">
        <v>45961</v>
      </c>
      <c r="D6496" s="20">
        <v>45978</v>
      </c>
      <c r="F6496">
        <f t="shared" si="101"/>
        <v>1</v>
      </c>
    </row>
    <row r="6497" spans="1:6" x14ac:dyDescent="0.4">
      <c r="A6497" s="20">
        <v>18577291687480</v>
      </c>
      <c r="B6497" s="20" t="s">
        <v>22</v>
      </c>
      <c r="C6497" s="20" t="s">
        <v>22</v>
      </c>
      <c r="D6497" s="20" t="s">
        <v>22</v>
      </c>
      <c r="F6497">
        <f t="shared" si="101"/>
        <v>1</v>
      </c>
    </row>
    <row r="6498" spans="1:6" x14ac:dyDescent="0.4">
      <c r="A6498" s="20">
        <v>18586392173492</v>
      </c>
      <c r="B6498" s="20">
        <v>45967</v>
      </c>
      <c r="C6498" s="20">
        <v>45932</v>
      </c>
      <c r="D6498" s="20">
        <v>45980</v>
      </c>
      <c r="F6498">
        <f t="shared" si="101"/>
        <v>1</v>
      </c>
    </row>
    <row r="6499" spans="1:6" x14ac:dyDescent="0.4">
      <c r="A6499" s="20">
        <v>18569492136368</v>
      </c>
      <c r="B6499" s="20">
        <v>45944</v>
      </c>
      <c r="C6499" s="20">
        <v>45952</v>
      </c>
      <c r="D6499" s="20">
        <v>45967</v>
      </c>
      <c r="F6499">
        <f t="shared" si="101"/>
        <v>1</v>
      </c>
    </row>
    <row r="6500" spans="1:6" x14ac:dyDescent="0.4">
      <c r="A6500" s="20">
        <v>18614993611095</v>
      </c>
      <c r="B6500" s="20">
        <v>45945</v>
      </c>
      <c r="C6500" s="20">
        <v>45951</v>
      </c>
      <c r="D6500" s="20">
        <v>45967</v>
      </c>
      <c r="F6500">
        <f t="shared" si="101"/>
        <v>1</v>
      </c>
    </row>
    <row r="6501" spans="1:6" x14ac:dyDescent="0.4">
      <c r="A6501" s="20">
        <v>18616293660240</v>
      </c>
      <c r="B6501" s="20" t="s">
        <v>22</v>
      </c>
      <c r="C6501" s="20" t="s">
        <v>22</v>
      </c>
      <c r="D6501" s="20" t="s">
        <v>22</v>
      </c>
      <c r="F6501">
        <f t="shared" si="101"/>
        <v>1</v>
      </c>
    </row>
    <row r="6502" spans="1:6" x14ac:dyDescent="0.4">
      <c r="A6502" s="20">
        <v>18617593723710</v>
      </c>
      <c r="B6502" s="20">
        <v>45930</v>
      </c>
      <c r="C6502" s="20">
        <v>45925</v>
      </c>
      <c r="D6502" s="20">
        <v>45946</v>
      </c>
      <c r="F6502">
        <f t="shared" si="101"/>
        <v>1</v>
      </c>
    </row>
    <row r="6503" spans="1:6" x14ac:dyDescent="0.4">
      <c r="A6503" s="20">
        <v>18598093973994</v>
      </c>
      <c r="B6503" s="20">
        <v>45933</v>
      </c>
      <c r="C6503" s="20">
        <v>45938</v>
      </c>
      <c r="D6503" s="20">
        <v>45953</v>
      </c>
      <c r="F6503">
        <f t="shared" si="101"/>
        <v>1</v>
      </c>
    </row>
    <row r="6504" spans="1:6" x14ac:dyDescent="0.4">
      <c r="A6504" s="20">
        <v>18651395390383</v>
      </c>
      <c r="B6504" s="20">
        <v>45957</v>
      </c>
      <c r="C6504" s="20">
        <v>45945</v>
      </c>
      <c r="D6504" s="20">
        <v>45973</v>
      </c>
      <c r="F6504">
        <f t="shared" si="101"/>
        <v>1</v>
      </c>
    </row>
    <row r="6505" spans="1:6" x14ac:dyDescent="0.4">
      <c r="A6505" s="20">
        <v>18664395840342</v>
      </c>
      <c r="B6505" s="20">
        <v>45960</v>
      </c>
      <c r="C6505" s="20" t="s">
        <v>22</v>
      </c>
      <c r="D6505" s="20" t="s">
        <v>22</v>
      </c>
      <c r="F6505">
        <f t="shared" si="101"/>
        <v>1</v>
      </c>
    </row>
    <row r="6506" spans="1:6" x14ac:dyDescent="0.4">
      <c r="A6506" s="20">
        <v>18665695889664</v>
      </c>
      <c r="B6506" s="20" t="s">
        <v>22</v>
      </c>
      <c r="C6506" s="20" t="s">
        <v>22</v>
      </c>
      <c r="D6506" s="20" t="s">
        <v>22</v>
      </c>
      <c r="F6506">
        <f t="shared" si="101"/>
        <v>1</v>
      </c>
    </row>
    <row r="6507" spans="1:6" x14ac:dyDescent="0.4">
      <c r="A6507" s="20">
        <v>18672196136334</v>
      </c>
      <c r="B6507" s="20">
        <v>45952</v>
      </c>
      <c r="C6507" s="20">
        <v>45932</v>
      </c>
      <c r="D6507" s="20">
        <v>45968</v>
      </c>
      <c r="F6507">
        <f t="shared" si="101"/>
        <v>1</v>
      </c>
    </row>
    <row r="6508" spans="1:6" x14ac:dyDescent="0.4">
      <c r="A6508" s="20">
        <v>18678696612992</v>
      </c>
      <c r="B6508" s="20">
        <v>45940</v>
      </c>
      <c r="C6508" s="20">
        <v>45945</v>
      </c>
      <c r="D6508" s="20">
        <v>45958</v>
      </c>
      <c r="F6508">
        <f t="shared" si="101"/>
        <v>1</v>
      </c>
    </row>
    <row r="6509" spans="1:6" x14ac:dyDescent="0.4">
      <c r="A6509" s="20">
        <v>18679996648005</v>
      </c>
      <c r="B6509" s="20">
        <v>45946</v>
      </c>
      <c r="C6509" s="20">
        <v>45957</v>
      </c>
      <c r="D6509" s="20">
        <v>45972</v>
      </c>
      <c r="F6509">
        <f t="shared" si="101"/>
        <v>1</v>
      </c>
    </row>
    <row r="6510" spans="1:6" x14ac:dyDescent="0.4">
      <c r="A6510" s="20">
        <v>18716397960312</v>
      </c>
      <c r="B6510" s="20" t="s">
        <v>22</v>
      </c>
      <c r="C6510" s="20" t="s">
        <v>22</v>
      </c>
      <c r="D6510" s="20" t="s">
        <v>22</v>
      </c>
      <c r="F6510">
        <f t="shared" si="101"/>
        <v>1</v>
      </c>
    </row>
    <row r="6511" spans="1:6" x14ac:dyDescent="0.4">
      <c r="A6511" s="20">
        <v>18716397974709</v>
      </c>
      <c r="B6511" s="20" t="s">
        <v>22</v>
      </c>
      <c r="C6511" s="20" t="s">
        <v>22</v>
      </c>
      <c r="D6511" s="20" t="s">
        <v>22</v>
      </c>
      <c r="F6511">
        <f t="shared" si="101"/>
        <v>1</v>
      </c>
    </row>
    <row r="6512" spans="1:6" x14ac:dyDescent="0.4">
      <c r="A6512" s="20">
        <v>18722898380636</v>
      </c>
      <c r="B6512" s="20">
        <v>45959</v>
      </c>
      <c r="C6512" s="20">
        <v>45954</v>
      </c>
      <c r="D6512" s="20">
        <v>45973</v>
      </c>
      <c r="F6512">
        <f t="shared" si="101"/>
        <v>1</v>
      </c>
    </row>
    <row r="6513" spans="1:6" x14ac:dyDescent="0.4">
      <c r="A6513" s="20">
        <v>18733298704890</v>
      </c>
      <c r="B6513" s="20">
        <v>45933</v>
      </c>
      <c r="C6513" s="20">
        <v>45926</v>
      </c>
      <c r="D6513" s="20">
        <v>45952</v>
      </c>
      <c r="F6513">
        <f t="shared" si="101"/>
        <v>1</v>
      </c>
    </row>
    <row r="6514" spans="1:6" x14ac:dyDescent="0.4">
      <c r="A6514" s="20">
        <v>18743699130246</v>
      </c>
      <c r="B6514" s="20">
        <v>45936</v>
      </c>
      <c r="C6514" s="20">
        <v>45930</v>
      </c>
      <c r="D6514" s="20">
        <v>45953</v>
      </c>
      <c r="F6514">
        <f t="shared" si="101"/>
        <v>1</v>
      </c>
    </row>
    <row r="6515" spans="1:6" x14ac:dyDescent="0.4">
      <c r="A6515" s="20">
        <v>18756699885980</v>
      </c>
      <c r="B6515" s="20">
        <v>45926</v>
      </c>
      <c r="C6515" s="20">
        <v>45929</v>
      </c>
      <c r="D6515" s="20">
        <v>45945</v>
      </c>
      <c r="F6515">
        <f t="shared" si="101"/>
        <v>1</v>
      </c>
    </row>
    <row r="6516" spans="1:6" x14ac:dyDescent="0.4">
      <c r="A6516" s="20">
        <v>18767100268800</v>
      </c>
      <c r="B6516" s="20">
        <v>46001</v>
      </c>
      <c r="C6516" s="20" t="s">
        <v>22</v>
      </c>
      <c r="D6516" s="20" t="s">
        <v>22</v>
      </c>
      <c r="F6516">
        <f t="shared" si="101"/>
        <v>1</v>
      </c>
    </row>
    <row r="6517" spans="1:6" x14ac:dyDescent="0.4">
      <c r="A6517" s="20">
        <v>18777500550752</v>
      </c>
      <c r="B6517" s="20" t="s">
        <v>22</v>
      </c>
      <c r="C6517" s="20" t="s">
        <v>22</v>
      </c>
      <c r="D6517" s="20" t="s">
        <v>22</v>
      </c>
      <c r="F6517">
        <f t="shared" si="101"/>
        <v>1</v>
      </c>
    </row>
    <row r="6518" spans="1:6" x14ac:dyDescent="0.4">
      <c r="A6518" s="20">
        <v>18782700778464</v>
      </c>
      <c r="B6518" s="20" t="s">
        <v>22</v>
      </c>
      <c r="C6518" s="20">
        <v>46006</v>
      </c>
      <c r="D6518" s="20" t="s">
        <v>22</v>
      </c>
      <c r="F6518">
        <f t="shared" si="101"/>
        <v>1</v>
      </c>
    </row>
    <row r="6519" spans="1:6" x14ac:dyDescent="0.4">
      <c r="A6519" s="20">
        <v>18787901194132</v>
      </c>
      <c r="B6519" s="20">
        <v>45929</v>
      </c>
      <c r="C6519" s="20">
        <v>45938</v>
      </c>
      <c r="D6519" s="20">
        <v>45953</v>
      </c>
      <c r="F6519">
        <f t="shared" si="101"/>
        <v>1</v>
      </c>
    </row>
    <row r="6520" spans="1:6" x14ac:dyDescent="0.4">
      <c r="A6520" s="20">
        <v>18772300987360</v>
      </c>
      <c r="B6520" s="20">
        <v>45966</v>
      </c>
      <c r="C6520" s="20">
        <v>45945</v>
      </c>
      <c r="D6520" s="20">
        <v>45980</v>
      </c>
      <c r="F6520">
        <f t="shared" si="101"/>
        <v>1</v>
      </c>
    </row>
    <row r="6521" spans="1:6" x14ac:dyDescent="0.4">
      <c r="A6521" s="20">
        <v>18785301210250</v>
      </c>
      <c r="B6521" s="20">
        <v>45912</v>
      </c>
      <c r="C6521" s="20">
        <v>45925</v>
      </c>
      <c r="D6521" s="20">
        <v>45939</v>
      </c>
      <c r="F6521">
        <f t="shared" si="101"/>
        <v>1</v>
      </c>
    </row>
    <row r="6522" spans="1:6" x14ac:dyDescent="0.4">
      <c r="A6522" s="20">
        <v>18804802043665</v>
      </c>
      <c r="B6522" s="20">
        <v>45988</v>
      </c>
      <c r="C6522" s="20">
        <v>45974</v>
      </c>
      <c r="D6522" s="20">
        <v>46002</v>
      </c>
      <c r="F6522">
        <f t="shared" si="101"/>
        <v>1</v>
      </c>
    </row>
    <row r="6523" spans="1:6" x14ac:dyDescent="0.4">
      <c r="A6523" s="20">
        <v>18826903006886</v>
      </c>
      <c r="B6523" s="20" t="s">
        <v>22</v>
      </c>
      <c r="C6523" s="20" t="s">
        <v>22</v>
      </c>
      <c r="D6523" s="20" t="s">
        <v>22</v>
      </c>
      <c r="F6523">
        <f t="shared" si="101"/>
        <v>1</v>
      </c>
    </row>
    <row r="6524" spans="1:6" x14ac:dyDescent="0.4">
      <c r="A6524" s="20">
        <v>18832103177494</v>
      </c>
      <c r="B6524" s="20">
        <v>45975</v>
      </c>
      <c r="C6524" s="20">
        <v>45996</v>
      </c>
      <c r="D6524" s="20">
        <v>46009</v>
      </c>
      <c r="F6524">
        <f t="shared" si="101"/>
        <v>1</v>
      </c>
    </row>
    <row r="6525" spans="1:6" x14ac:dyDescent="0.4">
      <c r="A6525" s="20">
        <v>18849004029531</v>
      </c>
      <c r="B6525" s="20">
        <v>45972</v>
      </c>
      <c r="C6525" s="20">
        <v>45978</v>
      </c>
      <c r="D6525" s="20">
        <v>45994</v>
      </c>
      <c r="F6525">
        <f t="shared" si="101"/>
        <v>1</v>
      </c>
    </row>
    <row r="6526" spans="1:6" x14ac:dyDescent="0.4">
      <c r="A6526" s="20">
        <v>18850304108500</v>
      </c>
      <c r="B6526" s="20">
        <v>45931</v>
      </c>
      <c r="C6526" s="20">
        <v>45912</v>
      </c>
      <c r="D6526" s="20">
        <v>45945</v>
      </c>
      <c r="F6526">
        <f t="shared" si="101"/>
        <v>1</v>
      </c>
    </row>
    <row r="6527" spans="1:6" x14ac:dyDescent="0.4">
      <c r="A6527" s="20">
        <v>18869805090785</v>
      </c>
      <c r="B6527" s="20">
        <v>45937</v>
      </c>
      <c r="C6527" s="20">
        <v>45936</v>
      </c>
      <c r="D6527" s="20">
        <v>45954</v>
      </c>
      <c r="F6527">
        <f t="shared" si="101"/>
        <v>1</v>
      </c>
    </row>
    <row r="6528" spans="1:6" x14ac:dyDescent="0.4">
      <c r="A6528" s="20">
        <v>18872405190891</v>
      </c>
      <c r="B6528" s="20">
        <v>45989</v>
      </c>
      <c r="C6528" s="20">
        <v>45993</v>
      </c>
      <c r="D6528" s="20">
        <v>46008</v>
      </c>
      <c r="F6528">
        <f t="shared" si="101"/>
        <v>1</v>
      </c>
    </row>
    <row r="6529" spans="1:6" x14ac:dyDescent="0.4">
      <c r="A6529" s="20">
        <v>18875005291013</v>
      </c>
      <c r="B6529" s="20" t="s">
        <v>22</v>
      </c>
      <c r="C6529" s="20" t="s">
        <v>22</v>
      </c>
      <c r="D6529" s="20" t="s">
        <v>22</v>
      </c>
      <c r="F6529">
        <f t="shared" si="101"/>
        <v>1</v>
      </c>
    </row>
    <row r="6530" spans="1:6" x14ac:dyDescent="0.4">
      <c r="A6530" s="20">
        <v>18875005305532</v>
      </c>
      <c r="B6530" s="20">
        <v>46000</v>
      </c>
      <c r="C6530" s="20" t="s">
        <v>22</v>
      </c>
      <c r="D6530" s="20" t="s">
        <v>22</v>
      </c>
      <c r="F6530">
        <f t="shared" si="101"/>
        <v>1</v>
      </c>
    </row>
    <row r="6531" spans="1:6" x14ac:dyDescent="0.4">
      <c r="A6531" s="20">
        <v>18876305646000</v>
      </c>
      <c r="B6531" s="20">
        <v>45959</v>
      </c>
      <c r="C6531" s="20">
        <v>45961</v>
      </c>
      <c r="D6531" s="20">
        <v>45979</v>
      </c>
      <c r="F6531">
        <f t="shared" ref="F6531:F6594" si="102">COUNTIF($A$2:$A$15000,A6531)</f>
        <v>1</v>
      </c>
    </row>
    <row r="6532" spans="1:6" x14ac:dyDescent="0.4">
      <c r="A6532" s="20">
        <v>18889306248810</v>
      </c>
      <c r="B6532" s="20">
        <v>45996</v>
      </c>
      <c r="C6532" s="20" t="s">
        <v>22</v>
      </c>
      <c r="D6532" s="20" t="s">
        <v>22</v>
      </c>
      <c r="F6532">
        <f t="shared" si="102"/>
        <v>1</v>
      </c>
    </row>
    <row r="6533" spans="1:6" x14ac:dyDescent="0.4">
      <c r="A6533" s="20">
        <v>18890606342542</v>
      </c>
      <c r="B6533" s="20">
        <v>45922</v>
      </c>
      <c r="C6533" s="20">
        <v>45922</v>
      </c>
      <c r="D6533" s="20">
        <v>45938</v>
      </c>
      <c r="F6533">
        <f t="shared" si="102"/>
        <v>1</v>
      </c>
    </row>
    <row r="6534" spans="1:6" x14ac:dyDescent="0.4">
      <c r="A6534" s="20">
        <v>18893206428305</v>
      </c>
      <c r="B6534" s="20">
        <v>45939</v>
      </c>
      <c r="C6534" s="20">
        <v>45945</v>
      </c>
      <c r="D6534" s="20">
        <v>45958</v>
      </c>
      <c r="F6534">
        <f t="shared" si="102"/>
        <v>1</v>
      </c>
    </row>
    <row r="6535" spans="1:6" x14ac:dyDescent="0.4">
      <c r="A6535" s="20">
        <v>18903606902346</v>
      </c>
      <c r="B6535" s="20">
        <v>45965</v>
      </c>
      <c r="C6535" s="20">
        <v>45965</v>
      </c>
      <c r="D6535" s="20">
        <v>45980</v>
      </c>
      <c r="F6535">
        <f t="shared" si="102"/>
        <v>1</v>
      </c>
    </row>
    <row r="6536" spans="1:6" x14ac:dyDescent="0.4">
      <c r="A6536" s="20">
        <v>18908807539480</v>
      </c>
      <c r="B6536" s="20">
        <v>45926</v>
      </c>
      <c r="C6536" s="20">
        <v>45925</v>
      </c>
      <c r="D6536" s="20">
        <v>45945</v>
      </c>
      <c r="F6536">
        <f t="shared" si="102"/>
        <v>1</v>
      </c>
    </row>
    <row r="6537" spans="1:6" x14ac:dyDescent="0.4">
      <c r="A6537" s="20">
        <v>18920507991748</v>
      </c>
      <c r="B6537" s="20">
        <v>45930</v>
      </c>
      <c r="C6537" s="20">
        <v>45937</v>
      </c>
      <c r="D6537" s="20">
        <v>45952</v>
      </c>
      <c r="F6537">
        <f t="shared" si="102"/>
        <v>1</v>
      </c>
    </row>
    <row r="6538" spans="1:6" x14ac:dyDescent="0.4">
      <c r="A6538" s="20">
        <v>18927008388738</v>
      </c>
      <c r="B6538" s="20">
        <v>46003</v>
      </c>
      <c r="C6538" s="20">
        <v>45982</v>
      </c>
      <c r="D6538" s="20">
        <v>46016</v>
      </c>
      <c r="F6538">
        <f t="shared" si="102"/>
        <v>1</v>
      </c>
    </row>
    <row r="6539" spans="1:6" x14ac:dyDescent="0.4">
      <c r="A6539" s="20">
        <v>18928308482720</v>
      </c>
      <c r="B6539" s="20">
        <v>45972</v>
      </c>
      <c r="C6539" s="20">
        <v>45973</v>
      </c>
      <c r="D6539" s="20">
        <v>45987</v>
      </c>
      <c r="F6539">
        <f t="shared" si="102"/>
        <v>1</v>
      </c>
    </row>
    <row r="6540" spans="1:6" x14ac:dyDescent="0.4">
      <c r="A6540" s="20">
        <v>18933508873312</v>
      </c>
      <c r="B6540" s="20">
        <v>45992</v>
      </c>
      <c r="C6540" s="20">
        <v>45978</v>
      </c>
      <c r="D6540" s="20">
        <v>46002</v>
      </c>
      <c r="F6540">
        <f t="shared" si="102"/>
        <v>1</v>
      </c>
    </row>
    <row r="6541" spans="1:6" x14ac:dyDescent="0.4">
      <c r="A6541" s="20">
        <v>18936108973992</v>
      </c>
      <c r="B6541" s="20">
        <v>45951</v>
      </c>
      <c r="C6541" s="20">
        <v>45952</v>
      </c>
      <c r="D6541" s="20">
        <v>45967</v>
      </c>
      <c r="F6541">
        <f t="shared" si="102"/>
        <v>1</v>
      </c>
    </row>
    <row r="6542" spans="1:6" x14ac:dyDescent="0.4">
      <c r="A6542" s="20">
        <v>18946509493464</v>
      </c>
      <c r="B6542" s="20">
        <v>45995</v>
      </c>
      <c r="C6542" s="20" t="s">
        <v>22</v>
      </c>
      <c r="D6542" s="20" t="s">
        <v>22</v>
      </c>
      <c r="F6542">
        <f t="shared" si="102"/>
        <v>1</v>
      </c>
    </row>
    <row r="6543" spans="1:6" x14ac:dyDescent="0.4">
      <c r="A6543" s="20">
        <v>18982911300038</v>
      </c>
      <c r="B6543" s="20">
        <v>45918</v>
      </c>
      <c r="C6543" s="20">
        <v>45924</v>
      </c>
      <c r="D6543" s="20">
        <v>45938</v>
      </c>
      <c r="F6543">
        <f t="shared" si="102"/>
        <v>1</v>
      </c>
    </row>
    <row r="6544" spans="1:6" x14ac:dyDescent="0.4">
      <c r="A6544" s="20">
        <v>18986811451625</v>
      </c>
      <c r="B6544" s="20">
        <v>45929</v>
      </c>
      <c r="C6544" s="20">
        <v>45904</v>
      </c>
      <c r="D6544" s="20">
        <v>45946</v>
      </c>
      <c r="F6544">
        <f t="shared" si="102"/>
        <v>1</v>
      </c>
    </row>
    <row r="6545" spans="1:6" x14ac:dyDescent="0.4">
      <c r="A6545" s="20">
        <v>18959511295480</v>
      </c>
      <c r="B6545" s="20">
        <v>45980</v>
      </c>
      <c r="C6545" s="20">
        <v>45978</v>
      </c>
      <c r="D6545" s="20">
        <v>45994</v>
      </c>
      <c r="F6545">
        <f t="shared" si="102"/>
        <v>1</v>
      </c>
    </row>
    <row r="6546" spans="1:6" x14ac:dyDescent="0.4">
      <c r="A6546" s="20">
        <v>18995912199992</v>
      </c>
      <c r="B6546" s="20" t="s">
        <v>22</v>
      </c>
      <c r="C6546" s="20" t="s">
        <v>22</v>
      </c>
      <c r="D6546" s="20" t="s">
        <v>22</v>
      </c>
      <c r="F6546">
        <f t="shared" si="102"/>
        <v>1</v>
      </c>
    </row>
    <row r="6547" spans="1:6" x14ac:dyDescent="0.4">
      <c r="A6547" s="20">
        <v>18998512359636</v>
      </c>
      <c r="B6547" s="20">
        <v>45952</v>
      </c>
      <c r="C6547" s="20">
        <v>45939</v>
      </c>
      <c r="D6547" s="20">
        <v>45968</v>
      </c>
      <c r="F6547">
        <f t="shared" si="102"/>
        <v>1</v>
      </c>
    </row>
    <row r="6548" spans="1:6" x14ac:dyDescent="0.4">
      <c r="A6548" s="20">
        <v>19007612860158</v>
      </c>
      <c r="B6548" s="20">
        <v>45940</v>
      </c>
      <c r="C6548" s="20">
        <v>45945</v>
      </c>
      <c r="D6548" s="20">
        <v>45959</v>
      </c>
      <c r="F6548">
        <f t="shared" si="102"/>
        <v>1</v>
      </c>
    </row>
    <row r="6549" spans="1:6" x14ac:dyDescent="0.4">
      <c r="A6549" s="20">
        <v>19012813165125</v>
      </c>
      <c r="B6549" s="20">
        <v>45939</v>
      </c>
      <c r="C6549" s="20">
        <v>45954</v>
      </c>
      <c r="D6549" s="20">
        <v>45967</v>
      </c>
      <c r="F6549">
        <f t="shared" si="102"/>
        <v>1</v>
      </c>
    </row>
    <row r="6550" spans="1:6" x14ac:dyDescent="0.4">
      <c r="A6550" s="20">
        <v>19019313667200</v>
      </c>
      <c r="B6550" s="20">
        <v>45982</v>
      </c>
      <c r="C6550" s="20">
        <v>45987</v>
      </c>
      <c r="D6550" s="20">
        <v>46001</v>
      </c>
      <c r="F6550">
        <f t="shared" si="102"/>
        <v>1</v>
      </c>
    </row>
    <row r="6551" spans="1:6" x14ac:dyDescent="0.4">
      <c r="A6551" s="20">
        <v>19019313696460</v>
      </c>
      <c r="B6551" s="20">
        <v>45974</v>
      </c>
      <c r="C6551" s="20">
        <v>45988</v>
      </c>
      <c r="D6551" s="20">
        <v>46001</v>
      </c>
      <c r="F6551">
        <f t="shared" si="102"/>
        <v>1</v>
      </c>
    </row>
    <row r="6552" spans="1:6" x14ac:dyDescent="0.4">
      <c r="A6552" s="20">
        <v>19034914378382</v>
      </c>
      <c r="B6552" s="20">
        <v>45946</v>
      </c>
      <c r="C6552" s="20">
        <v>45954</v>
      </c>
      <c r="D6552" s="20">
        <v>45967</v>
      </c>
      <c r="F6552">
        <f t="shared" si="102"/>
        <v>1</v>
      </c>
    </row>
    <row r="6553" spans="1:6" x14ac:dyDescent="0.4">
      <c r="A6553" s="20">
        <v>19044015085341</v>
      </c>
      <c r="B6553" s="20">
        <v>45924</v>
      </c>
      <c r="C6553" s="20">
        <v>45925</v>
      </c>
      <c r="D6553" s="20">
        <v>45939</v>
      </c>
      <c r="F6553">
        <f t="shared" si="102"/>
        <v>1</v>
      </c>
    </row>
    <row r="6554" spans="1:6" x14ac:dyDescent="0.4">
      <c r="A6554" s="20">
        <v>19044015129288</v>
      </c>
      <c r="B6554" s="20">
        <v>45972</v>
      </c>
      <c r="C6554" s="20">
        <v>45973</v>
      </c>
      <c r="D6554" s="20">
        <v>45987</v>
      </c>
      <c r="F6554">
        <f t="shared" si="102"/>
        <v>1</v>
      </c>
    </row>
    <row r="6555" spans="1:6" x14ac:dyDescent="0.4">
      <c r="A6555" s="20">
        <v>19049215449784</v>
      </c>
      <c r="B6555" s="20">
        <v>45973</v>
      </c>
      <c r="C6555" s="20">
        <v>45975</v>
      </c>
      <c r="D6555" s="20">
        <v>45988</v>
      </c>
      <c r="F6555">
        <f t="shared" si="102"/>
        <v>1</v>
      </c>
    </row>
    <row r="6556" spans="1:6" x14ac:dyDescent="0.4">
      <c r="A6556" s="20">
        <v>19055715791952</v>
      </c>
      <c r="B6556" s="20">
        <v>45987</v>
      </c>
      <c r="C6556" s="20">
        <v>45980</v>
      </c>
      <c r="D6556" s="20">
        <v>46002</v>
      </c>
      <c r="F6556">
        <f t="shared" si="102"/>
        <v>1</v>
      </c>
    </row>
    <row r="6557" spans="1:6" x14ac:dyDescent="0.4">
      <c r="A6557" s="20">
        <v>19059615944550</v>
      </c>
      <c r="B6557" s="20">
        <v>45971</v>
      </c>
      <c r="C6557" s="20">
        <v>45981</v>
      </c>
      <c r="D6557" s="20">
        <v>45994</v>
      </c>
      <c r="F6557">
        <f t="shared" si="102"/>
        <v>1</v>
      </c>
    </row>
    <row r="6558" spans="1:6" x14ac:dyDescent="0.4">
      <c r="A6558" s="20">
        <v>19068716535440</v>
      </c>
      <c r="B6558" s="20" t="s">
        <v>22</v>
      </c>
      <c r="C6558" s="20">
        <v>46006</v>
      </c>
      <c r="D6558" s="20" t="s">
        <v>22</v>
      </c>
      <c r="F6558">
        <f t="shared" si="102"/>
        <v>1</v>
      </c>
    </row>
    <row r="6559" spans="1:6" x14ac:dyDescent="0.4">
      <c r="A6559" s="20">
        <v>19076517237206</v>
      </c>
      <c r="B6559" s="20">
        <v>46002</v>
      </c>
      <c r="C6559" s="20" t="s">
        <v>22</v>
      </c>
      <c r="D6559" s="20" t="s">
        <v>22</v>
      </c>
      <c r="F6559">
        <f t="shared" si="102"/>
        <v>1</v>
      </c>
    </row>
    <row r="6560" spans="1:6" x14ac:dyDescent="0.4">
      <c r="A6560" s="20">
        <v>19077817332200</v>
      </c>
      <c r="B6560" s="20">
        <v>45965</v>
      </c>
      <c r="C6560" s="20">
        <v>45959</v>
      </c>
      <c r="D6560" s="20">
        <v>45979</v>
      </c>
      <c r="F6560">
        <f t="shared" si="102"/>
        <v>1</v>
      </c>
    </row>
    <row r="6561" spans="1:6" x14ac:dyDescent="0.4">
      <c r="A6561" s="20">
        <v>19084317748600</v>
      </c>
      <c r="B6561" s="20">
        <v>45910</v>
      </c>
      <c r="C6561" s="20">
        <v>45925</v>
      </c>
      <c r="D6561" s="20">
        <v>45939</v>
      </c>
      <c r="F6561">
        <f t="shared" si="102"/>
        <v>1</v>
      </c>
    </row>
    <row r="6562" spans="1:6" x14ac:dyDescent="0.4">
      <c r="A6562" s="20">
        <v>19111619041102</v>
      </c>
      <c r="B6562" s="20">
        <v>45930</v>
      </c>
      <c r="C6562" s="20">
        <v>45929</v>
      </c>
      <c r="D6562" s="20">
        <v>45957</v>
      </c>
      <c r="F6562">
        <f t="shared" si="102"/>
        <v>1</v>
      </c>
    </row>
    <row r="6563" spans="1:6" x14ac:dyDescent="0.4">
      <c r="A6563" s="20">
        <v>19111619114607</v>
      </c>
      <c r="B6563" s="20" t="s">
        <v>22</v>
      </c>
      <c r="C6563" s="20" t="s">
        <v>22</v>
      </c>
      <c r="D6563" s="20" t="s">
        <v>22</v>
      </c>
      <c r="F6563">
        <f t="shared" si="102"/>
        <v>1</v>
      </c>
    </row>
    <row r="6564" spans="1:6" x14ac:dyDescent="0.4">
      <c r="A6564" s="20">
        <v>19093418898831</v>
      </c>
      <c r="B6564" s="20">
        <v>45959</v>
      </c>
      <c r="C6564" s="20">
        <v>45939</v>
      </c>
      <c r="D6564" s="20">
        <v>45973</v>
      </c>
      <c r="F6564">
        <f t="shared" si="102"/>
        <v>1</v>
      </c>
    </row>
    <row r="6565" spans="1:6" x14ac:dyDescent="0.4">
      <c r="A6565" s="20">
        <v>19116819642585</v>
      </c>
      <c r="B6565" s="20" t="s">
        <v>22</v>
      </c>
      <c r="C6565" s="20" t="s">
        <v>22</v>
      </c>
      <c r="D6565" s="20" t="s">
        <v>22</v>
      </c>
      <c r="F6565">
        <f t="shared" si="102"/>
        <v>1</v>
      </c>
    </row>
    <row r="6566" spans="1:6" x14ac:dyDescent="0.4">
      <c r="A6566" s="20">
        <v>19124619964250</v>
      </c>
      <c r="B6566" s="20">
        <v>45989</v>
      </c>
      <c r="C6566" s="20">
        <v>45989</v>
      </c>
      <c r="D6566" s="20">
        <v>46006</v>
      </c>
      <c r="F6566">
        <f t="shared" si="102"/>
        <v>1</v>
      </c>
    </row>
    <row r="6567" spans="1:6" x14ac:dyDescent="0.4">
      <c r="A6567" s="20">
        <v>19124620023094</v>
      </c>
      <c r="B6567" s="20">
        <v>45905</v>
      </c>
      <c r="C6567" s="20">
        <v>45917</v>
      </c>
      <c r="D6567" s="20">
        <v>45938</v>
      </c>
      <c r="F6567">
        <f t="shared" si="102"/>
        <v>1</v>
      </c>
    </row>
    <row r="6568" spans="1:6" x14ac:dyDescent="0.4">
      <c r="A6568" s="20">
        <v>19127221081799</v>
      </c>
      <c r="B6568" s="20">
        <v>45947</v>
      </c>
      <c r="C6568" s="20">
        <v>45936</v>
      </c>
      <c r="D6568" s="20">
        <v>45966</v>
      </c>
      <c r="F6568">
        <f t="shared" si="102"/>
        <v>1</v>
      </c>
    </row>
    <row r="6569" spans="1:6" x14ac:dyDescent="0.4">
      <c r="A6569" s="20">
        <v>23692897815300</v>
      </c>
      <c r="B6569" s="20" t="s">
        <v>22</v>
      </c>
      <c r="C6569" s="20">
        <v>46003</v>
      </c>
      <c r="D6569" s="20" t="s">
        <v>22</v>
      </c>
      <c r="F6569">
        <f t="shared" si="102"/>
        <v>1</v>
      </c>
    </row>
    <row r="6570" spans="1:6" x14ac:dyDescent="0.4">
      <c r="A6570" s="20">
        <v>19154521761092</v>
      </c>
      <c r="B6570" s="20" t="s">
        <v>22</v>
      </c>
      <c r="C6570" s="20" t="s">
        <v>22</v>
      </c>
      <c r="D6570" s="20" t="s">
        <v>22</v>
      </c>
      <c r="F6570">
        <f t="shared" si="102"/>
        <v>1</v>
      </c>
    </row>
    <row r="6571" spans="1:6" x14ac:dyDescent="0.4">
      <c r="A6571" s="20">
        <v>19171422516890</v>
      </c>
      <c r="B6571" s="20">
        <v>45994</v>
      </c>
      <c r="C6571" s="20" t="s">
        <v>22</v>
      </c>
      <c r="D6571" s="20" t="s">
        <v>22</v>
      </c>
      <c r="F6571">
        <f t="shared" si="102"/>
        <v>1</v>
      </c>
    </row>
    <row r="6572" spans="1:6" x14ac:dyDescent="0.4">
      <c r="A6572" s="20">
        <v>19181822913175</v>
      </c>
      <c r="B6572" s="20">
        <v>45967</v>
      </c>
      <c r="C6572" s="20">
        <v>45989</v>
      </c>
      <c r="D6572" s="20">
        <v>46002</v>
      </c>
      <c r="F6572">
        <f t="shared" si="102"/>
        <v>1</v>
      </c>
    </row>
    <row r="6573" spans="1:6" x14ac:dyDescent="0.4">
      <c r="A6573" s="20">
        <v>19203924127224</v>
      </c>
      <c r="B6573" s="20">
        <v>45979</v>
      </c>
      <c r="C6573" s="20">
        <v>45995</v>
      </c>
      <c r="D6573" s="20">
        <v>46007</v>
      </c>
      <c r="F6573">
        <f t="shared" si="102"/>
        <v>1</v>
      </c>
    </row>
    <row r="6574" spans="1:6" x14ac:dyDescent="0.4">
      <c r="A6574" s="20">
        <v>19215624664665</v>
      </c>
      <c r="B6574" s="20">
        <v>45982</v>
      </c>
      <c r="C6574" s="20">
        <v>45988</v>
      </c>
      <c r="D6574" s="20">
        <v>46002</v>
      </c>
      <c r="F6574">
        <f t="shared" si="102"/>
        <v>1</v>
      </c>
    </row>
    <row r="6575" spans="1:6" x14ac:dyDescent="0.4">
      <c r="A6575" s="20">
        <v>19223424944325</v>
      </c>
      <c r="B6575" s="20">
        <v>45951</v>
      </c>
      <c r="C6575" s="20">
        <v>45954</v>
      </c>
      <c r="D6575" s="20">
        <v>45967</v>
      </c>
      <c r="F6575">
        <f t="shared" si="102"/>
        <v>1</v>
      </c>
    </row>
    <row r="6576" spans="1:6" x14ac:dyDescent="0.4">
      <c r="A6576" s="20">
        <v>19219525188864</v>
      </c>
      <c r="B6576" s="20" t="s">
        <v>22</v>
      </c>
      <c r="C6576" s="20">
        <v>46006</v>
      </c>
      <c r="D6576" s="20" t="s">
        <v>22</v>
      </c>
      <c r="F6576">
        <f t="shared" si="102"/>
        <v>1</v>
      </c>
    </row>
    <row r="6577" spans="1:6" x14ac:dyDescent="0.4">
      <c r="A6577" s="20">
        <v>24123208361892</v>
      </c>
      <c r="B6577" s="20">
        <v>45954</v>
      </c>
      <c r="C6577" s="20">
        <v>45952</v>
      </c>
      <c r="D6577" s="20">
        <v>45971</v>
      </c>
      <c r="F6577">
        <f t="shared" si="102"/>
        <v>1</v>
      </c>
    </row>
    <row r="6578" spans="1:6" x14ac:dyDescent="0.4">
      <c r="A6578" s="20">
        <v>19242926191674</v>
      </c>
      <c r="B6578" s="20">
        <v>45940</v>
      </c>
      <c r="C6578" s="20">
        <v>45937</v>
      </c>
      <c r="D6578" s="20">
        <v>45959</v>
      </c>
      <c r="F6578">
        <f t="shared" si="102"/>
        <v>1</v>
      </c>
    </row>
    <row r="6579" spans="1:6" x14ac:dyDescent="0.4">
      <c r="A6579" s="20">
        <v>19246826331810</v>
      </c>
      <c r="B6579" s="20">
        <v>46000</v>
      </c>
      <c r="C6579" s="20">
        <v>46003</v>
      </c>
      <c r="D6579" s="20">
        <v>46016</v>
      </c>
      <c r="F6579">
        <f t="shared" si="102"/>
        <v>1</v>
      </c>
    </row>
    <row r="6580" spans="1:6" x14ac:dyDescent="0.4">
      <c r="A6580" s="20">
        <v>19267627292143</v>
      </c>
      <c r="B6580" s="20">
        <v>45974</v>
      </c>
      <c r="C6580" s="20">
        <v>45980</v>
      </c>
      <c r="D6580" s="20">
        <v>45994</v>
      </c>
      <c r="F6580">
        <f t="shared" si="102"/>
        <v>1</v>
      </c>
    </row>
    <row r="6581" spans="1:6" x14ac:dyDescent="0.4">
      <c r="A6581" s="20">
        <v>19271527506632</v>
      </c>
      <c r="B6581" s="20">
        <v>45957</v>
      </c>
      <c r="C6581" s="20">
        <v>45939</v>
      </c>
      <c r="D6581" s="20">
        <v>45973</v>
      </c>
      <c r="F6581">
        <f t="shared" si="102"/>
        <v>1</v>
      </c>
    </row>
    <row r="6582" spans="1:6" x14ac:dyDescent="0.4">
      <c r="A6582" s="20">
        <v>19287128498712</v>
      </c>
      <c r="B6582" s="20">
        <v>45981</v>
      </c>
      <c r="C6582" s="20">
        <v>45989</v>
      </c>
      <c r="D6582" s="20">
        <v>46002</v>
      </c>
      <c r="F6582">
        <f t="shared" si="102"/>
        <v>1</v>
      </c>
    </row>
    <row r="6583" spans="1:6" x14ac:dyDescent="0.4">
      <c r="A6583" s="20">
        <v>19291028698689</v>
      </c>
      <c r="B6583" s="20">
        <v>45973</v>
      </c>
      <c r="C6583" s="20">
        <v>45967</v>
      </c>
      <c r="D6583" s="20">
        <v>45987</v>
      </c>
      <c r="F6583">
        <f t="shared" si="102"/>
        <v>1</v>
      </c>
    </row>
    <row r="6584" spans="1:6" x14ac:dyDescent="0.4">
      <c r="A6584" s="20">
        <v>19293628817196</v>
      </c>
      <c r="B6584" s="20" t="s">
        <v>22</v>
      </c>
      <c r="C6584" s="20" t="s">
        <v>22</v>
      </c>
      <c r="D6584" s="20" t="s">
        <v>22</v>
      </c>
      <c r="F6584">
        <f t="shared" si="102"/>
        <v>1</v>
      </c>
    </row>
    <row r="6585" spans="1:6" x14ac:dyDescent="0.4">
      <c r="A6585" s="20">
        <v>19302729313792</v>
      </c>
      <c r="B6585" s="20">
        <v>45945</v>
      </c>
      <c r="C6585" s="20">
        <v>45932</v>
      </c>
      <c r="D6585" s="20">
        <v>45959</v>
      </c>
      <c r="F6585">
        <f t="shared" si="102"/>
        <v>1</v>
      </c>
    </row>
    <row r="6586" spans="1:6" x14ac:dyDescent="0.4">
      <c r="A6586" s="20">
        <v>19281929344560</v>
      </c>
      <c r="B6586" s="20">
        <v>45980</v>
      </c>
      <c r="C6586" s="20">
        <v>45986</v>
      </c>
      <c r="D6586" s="20">
        <v>46008</v>
      </c>
      <c r="F6586">
        <f t="shared" si="102"/>
        <v>1</v>
      </c>
    </row>
    <row r="6587" spans="1:6" x14ac:dyDescent="0.4">
      <c r="A6587" s="20">
        <v>19313130159744</v>
      </c>
      <c r="B6587" s="20">
        <v>45916</v>
      </c>
      <c r="C6587" s="20">
        <v>45940</v>
      </c>
      <c r="D6587" s="20">
        <v>45953</v>
      </c>
      <c r="F6587">
        <f t="shared" si="102"/>
        <v>1</v>
      </c>
    </row>
    <row r="6588" spans="1:6" x14ac:dyDescent="0.4">
      <c r="A6588" s="20">
        <v>19337831667875</v>
      </c>
      <c r="B6588" s="20" t="s">
        <v>22</v>
      </c>
      <c r="C6588" s="20" t="s">
        <v>22</v>
      </c>
      <c r="D6588" s="20" t="s">
        <v>22</v>
      </c>
      <c r="F6588">
        <f t="shared" si="102"/>
        <v>1</v>
      </c>
    </row>
    <row r="6589" spans="1:6" x14ac:dyDescent="0.4">
      <c r="A6589" s="20">
        <v>19362532642596</v>
      </c>
      <c r="B6589" s="20">
        <v>45978</v>
      </c>
      <c r="C6589" s="20">
        <v>45974</v>
      </c>
      <c r="D6589" s="20">
        <v>45994</v>
      </c>
      <c r="F6589">
        <f t="shared" si="102"/>
        <v>1</v>
      </c>
    </row>
    <row r="6590" spans="1:6" x14ac:dyDescent="0.4">
      <c r="A6590" s="20">
        <v>19372933059700</v>
      </c>
      <c r="B6590" s="20" t="s">
        <v>22</v>
      </c>
      <c r="C6590" s="20" t="s">
        <v>22</v>
      </c>
      <c r="D6590" s="20" t="s">
        <v>22</v>
      </c>
      <c r="F6590">
        <f t="shared" si="102"/>
        <v>1</v>
      </c>
    </row>
    <row r="6591" spans="1:6" x14ac:dyDescent="0.4">
      <c r="A6591" s="20">
        <v>19374233126759</v>
      </c>
      <c r="B6591" s="20">
        <v>45958</v>
      </c>
      <c r="C6591" s="20">
        <v>45945</v>
      </c>
      <c r="D6591" s="20">
        <v>45974</v>
      </c>
      <c r="F6591">
        <f t="shared" si="102"/>
        <v>1</v>
      </c>
    </row>
    <row r="6592" spans="1:6" x14ac:dyDescent="0.4">
      <c r="A6592" s="20">
        <v>19376833216180</v>
      </c>
      <c r="B6592" s="20">
        <v>45925</v>
      </c>
      <c r="C6592" s="20">
        <v>45925</v>
      </c>
      <c r="D6592" s="20">
        <v>45945</v>
      </c>
      <c r="F6592">
        <f t="shared" si="102"/>
        <v>1</v>
      </c>
    </row>
    <row r="6593" spans="1:6" x14ac:dyDescent="0.4">
      <c r="A6593" s="20">
        <v>19391133834996</v>
      </c>
      <c r="B6593" s="20">
        <v>45965</v>
      </c>
      <c r="C6593" s="20">
        <v>45961</v>
      </c>
      <c r="D6593" s="20">
        <v>45980</v>
      </c>
      <c r="F6593">
        <f t="shared" si="102"/>
        <v>1</v>
      </c>
    </row>
    <row r="6594" spans="1:6" x14ac:dyDescent="0.4">
      <c r="A6594" s="20">
        <v>19380733685764</v>
      </c>
      <c r="B6594" s="20" t="s">
        <v>22</v>
      </c>
      <c r="C6594" s="20" t="s">
        <v>22</v>
      </c>
      <c r="D6594" s="20" t="s">
        <v>22</v>
      </c>
      <c r="F6594">
        <f t="shared" si="102"/>
        <v>1</v>
      </c>
    </row>
    <row r="6595" spans="1:6" x14ac:dyDescent="0.4">
      <c r="A6595" s="20">
        <v>20233548509088</v>
      </c>
      <c r="B6595" s="20">
        <v>45929</v>
      </c>
      <c r="C6595" s="20">
        <v>45932</v>
      </c>
      <c r="D6595" s="20">
        <v>45947</v>
      </c>
      <c r="F6595">
        <f t="shared" ref="F6595:F6658" si="103">COUNTIF($A$2:$A$15000,A6595)</f>
        <v>1</v>
      </c>
    </row>
    <row r="6596" spans="1:6" x14ac:dyDescent="0.4">
      <c r="A6596" s="20">
        <v>19392434110966</v>
      </c>
      <c r="B6596" s="20">
        <v>45967</v>
      </c>
      <c r="C6596" s="20">
        <v>45966</v>
      </c>
      <c r="D6596" s="20">
        <v>45981</v>
      </c>
      <c r="F6596">
        <f t="shared" si="103"/>
        <v>1</v>
      </c>
    </row>
    <row r="6597" spans="1:6" x14ac:dyDescent="0.4">
      <c r="A6597" s="20">
        <v>19397634394531</v>
      </c>
      <c r="B6597" s="20">
        <v>45958</v>
      </c>
      <c r="C6597" s="20">
        <v>45953</v>
      </c>
      <c r="D6597" s="20">
        <v>45974</v>
      </c>
      <c r="F6597">
        <f t="shared" si="103"/>
        <v>1</v>
      </c>
    </row>
    <row r="6598" spans="1:6" x14ac:dyDescent="0.4">
      <c r="A6598" s="20">
        <v>19400234528891</v>
      </c>
      <c r="B6598" s="20">
        <v>46000</v>
      </c>
      <c r="C6598" s="20">
        <v>45994</v>
      </c>
      <c r="D6598" s="20">
        <v>46015</v>
      </c>
      <c r="F6598">
        <f t="shared" si="103"/>
        <v>1</v>
      </c>
    </row>
    <row r="6599" spans="1:6" x14ac:dyDescent="0.4">
      <c r="A6599" s="20">
        <v>19409335014270</v>
      </c>
      <c r="B6599" s="20">
        <v>45965</v>
      </c>
      <c r="C6599" s="20">
        <v>45946</v>
      </c>
      <c r="D6599" s="20">
        <v>45979</v>
      </c>
      <c r="F6599">
        <f t="shared" si="103"/>
        <v>1</v>
      </c>
    </row>
    <row r="6600" spans="1:6" x14ac:dyDescent="0.4">
      <c r="A6600" s="20">
        <v>19419735626984</v>
      </c>
      <c r="B6600" s="20" t="s">
        <v>22</v>
      </c>
      <c r="C6600" s="20" t="s">
        <v>22</v>
      </c>
      <c r="D6600" s="20" t="s">
        <v>22</v>
      </c>
      <c r="F6600">
        <f t="shared" si="103"/>
        <v>1</v>
      </c>
    </row>
    <row r="6601" spans="1:6" x14ac:dyDescent="0.4">
      <c r="A6601" s="20">
        <v>19421035664391</v>
      </c>
      <c r="B6601" s="20">
        <v>45929</v>
      </c>
      <c r="C6601" s="20">
        <v>45958</v>
      </c>
      <c r="D6601" s="20">
        <v>45973</v>
      </c>
      <c r="F6601">
        <f t="shared" si="103"/>
        <v>1</v>
      </c>
    </row>
    <row r="6602" spans="1:6" x14ac:dyDescent="0.4">
      <c r="A6602" s="20">
        <v>26315055445000</v>
      </c>
      <c r="B6602" s="20">
        <v>45966</v>
      </c>
      <c r="C6602" s="20" t="s">
        <v>22</v>
      </c>
      <c r="D6602" s="20" t="s">
        <v>22</v>
      </c>
      <c r="F6602">
        <f t="shared" si="103"/>
        <v>1</v>
      </c>
    </row>
    <row r="6603" spans="1:6" x14ac:dyDescent="0.4">
      <c r="A6603" s="20">
        <v>19440536928574</v>
      </c>
      <c r="B6603" s="20" t="s">
        <v>22</v>
      </c>
      <c r="C6603" s="20" t="s">
        <v>22</v>
      </c>
      <c r="D6603" s="20" t="s">
        <v>22</v>
      </c>
      <c r="F6603">
        <f t="shared" si="103"/>
        <v>1</v>
      </c>
    </row>
    <row r="6604" spans="1:6" x14ac:dyDescent="0.4">
      <c r="A6604" s="20">
        <v>19450937452948</v>
      </c>
      <c r="B6604" s="20">
        <v>45986</v>
      </c>
      <c r="C6604" s="20">
        <v>45978</v>
      </c>
      <c r="D6604" s="20">
        <v>46001</v>
      </c>
      <c r="F6604">
        <f t="shared" si="103"/>
        <v>1</v>
      </c>
    </row>
    <row r="6605" spans="1:6" x14ac:dyDescent="0.4">
      <c r="A6605" s="20">
        <v>19452237535354</v>
      </c>
      <c r="B6605" s="20">
        <v>45933</v>
      </c>
      <c r="C6605" s="20">
        <v>45922</v>
      </c>
      <c r="D6605" s="20">
        <v>45952</v>
      </c>
      <c r="F6605">
        <f t="shared" si="103"/>
        <v>1</v>
      </c>
    </row>
    <row r="6606" spans="1:6" x14ac:dyDescent="0.4">
      <c r="A6606" s="20">
        <v>19460037925175</v>
      </c>
      <c r="B6606" s="20" t="s">
        <v>22</v>
      </c>
      <c r="C6606" s="20">
        <v>45905</v>
      </c>
      <c r="D6606" s="20" t="s">
        <v>22</v>
      </c>
      <c r="F6606">
        <f t="shared" si="103"/>
        <v>1</v>
      </c>
    </row>
    <row r="6607" spans="1:6" x14ac:dyDescent="0.4">
      <c r="A6607" s="20">
        <v>19462638045180</v>
      </c>
      <c r="B6607" s="20">
        <v>45957</v>
      </c>
      <c r="C6607" s="20">
        <v>45965</v>
      </c>
      <c r="D6607" s="20">
        <v>45980</v>
      </c>
      <c r="F6607">
        <f t="shared" si="103"/>
        <v>1</v>
      </c>
    </row>
    <row r="6608" spans="1:6" x14ac:dyDescent="0.4">
      <c r="A6608" s="20">
        <v>19465238135259</v>
      </c>
      <c r="B6608" s="20">
        <v>45924</v>
      </c>
      <c r="C6608" s="20">
        <v>45910</v>
      </c>
      <c r="D6608" s="20">
        <v>45939</v>
      </c>
      <c r="F6608">
        <f t="shared" si="103"/>
        <v>1</v>
      </c>
    </row>
    <row r="6609" spans="1:6" x14ac:dyDescent="0.4">
      <c r="A6609" s="20">
        <v>19470438375361</v>
      </c>
      <c r="B6609" s="20">
        <v>45988</v>
      </c>
      <c r="C6609" s="20">
        <v>45980</v>
      </c>
      <c r="D6609" s="20">
        <v>46001</v>
      </c>
      <c r="F6609">
        <f t="shared" si="103"/>
        <v>1</v>
      </c>
    </row>
    <row r="6610" spans="1:6" x14ac:dyDescent="0.4">
      <c r="A6610" s="20">
        <v>19473039004728</v>
      </c>
      <c r="B6610" s="20" t="s">
        <v>22</v>
      </c>
      <c r="C6610" s="20" t="s">
        <v>22</v>
      </c>
      <c r="D6610" s="20" t="s">
        <v>22</v>
      </c>
      <c r="F6610">
        <f t="shared" si="103"/>
        <v>1</v>
      </c>
    </row>
    <row r="6611" spans="1:6" x14ac:dyDescent="0.4">
      <c r="A6611" s="20">
        <v>19478239320001</v>
      </c>
      <c r="B6611" s="20">
        <v>45932</v>
      </c>
      <c r="C6611" s="20">
        <v>45912</v>
      </c>
      <c r="D6611" s="20">
        <v>45945</v>
      </c>
      <c r="F6611">
        <f t="shared" si="103"/>
        <v>1</v>
      </c>
    </row>
    <row r="6612" spans="1:6" x14ac:dyDescent="0.4">
      <c r="A6612" s="20">
        <v>19482139552788</v>
      </c>
      <c r="B6612" s="20">
        <v>45982</v>
      </c>
      <c r="C6612" s="20">
        <v>45988</v>
      </c>
      <c r="D6612" s="20">
        <v>46002</v>
      </c>
      <c r="F6612">
        <f t="shared" si="103"/>
        <v>1</v>
      </c>
    </row>
    <row r="6613" spans="1:6" x14ac:dyDescent="0.4">
      <c r="A6613" s="20">
        <v>19491240161184</v>
      </c>
      <c r="B6613" s="20">
        <v>45971</v>
      </c>
      <c r="C6613" s="20">
        <v>45988</v>
      </c>
      <c r="D6613" s="20">
        <v>46007</v>
      </c>
      <c r="F6613">
        <f t="shared" si="103"/>
        <v>1</v>
      </c>
    </row>
    <row r="6614" spans="1:6" x14ac:dyDescent="0.4">
      <c r="A6614" s="20">
        <v>19492540273836</v>
      </c>
      <c r="B6614" s="20">
        <v>45933</v>
      </c>
      <c r="C6614" s="20">
        <v>45918</v>
      </c>
      <c r="D6614" s="20">
        <v>45957</v>
      </c>
      <c r="F6614">
        <f t="shared" si="103"/>
        <v>1</v>
      </c>
    </row>
    <row r="6615" spans="1:6" x14ac:dyDescent="0.4">
      <c r="A6615" s="20">
        <v>19501640687711</v>
      </c>
      <c r="B6615" s="20">
        <v>45951</v>
      </c>
      <c r="C6615" s="20">
        <v>45939</v>
      </c>
      <c r="D6615" s="20">
        <v>45967</v>
      </c>
      <c r="F6615">
        <f t="shared" si="103"/>
        <v>1</v>
      </c>
    </row>
    <row r="6616" spans="1:6" x14ac:dyDescent="0.4">
      <c r="A6616" s="20">
        <v>19504240808148</v>
      </c>
      <c r="B6616" s="20">
        <v>45922</v>
      </c>
      <c r="C6616" s="20">
        <v>45911</v>
      </c>
      <c r="D6616" s="20">
        <v>45938</v>
      </c>
      <c r="F6616">
        <f t="shared" si="103"/>
        <v>1</v>
      </c>
    </row>
    <row r="6617" spans="1:6" x14ac:dyDescent="0.4">
      <c r="A6617" s="20">
        <v>19534142848242</v>
      </c>
      <c r="B6617" s="20">
        <v>45952</v>
      </c>
      <c r="C6617" s="20">
        <v>45960</v>
      </c>
      <c r="D6617" s="20">
        <v>45974</v>
      </c>
      <c r="F6617">
        <f t="shared" si="103"/>
        <v>1</v>
      </c>
    </row>
    <row r="6618" spans="1:6" x14ac:dyDescent="0.4">
      <c r="A6618" s="20">
        <v>19535442886086</v>
      </c>
      <c r="B6618" s="20">
        <v>45953</v>
      </c>
      <c r="C6618" s="20">
        <v>45952</v>
      </c>
      <c r="D6618" s="20">
        <v>45973</v>
      </c>
      <c r="F6618">
        <f t="shared" si="103"/>
        <v>1</v>
      </c>
    </row>
    <row r="6619" spans="1:6" x14ac:dyDescent="0.4">
      <c r="A6619" s="20">
        <v>19535442946194</v>
      </c>
      <c r="B6619" s="20">
        <v>46001</v>
      </c>
      <c r="C6619" s="20">
        <v>45980</v>
      </c>
      <c r="D6619" s="20">
        <v>46016</v>
      </c>
      <c r="F6619">
        <f t="shared" si="103"/>
        <v>1</v>
      </c>
    </row>
    <row r="6620" spans="1:6" x14ac:dyDescent="0.4">
      <c r="A6620" s="20">
        <v>19543243308621</v>
      </c>
      <c r="B6620" s="20">
        <v>45929</v>
      </c>
      <c r="C6620" s="20">
        <v>45936</v>
      </c>
      <c r="D6620" s="20">
        <v>45952</v>
      </c>
      <c r="F6620">
        <f t="shared" si="103"/>
        <v>1</v>
      </c>
    </row>
    <row r="6621" spans="1:6" x14ac:dyDescent="0.4">
      <c r="A6621" s="20">
        <v>19547143587636</v>
      </c>
      <c r="B6621" s="20">
        <v>45916</v>
      </c>
      <c r="C6621" s="20">
        <v>45931</v>
      </c>
      <c r="D6621" s="20">
        <v>45946</v>
      </c>
      <c r="F6621">
        <f t="shared" si="103"/>
        <v>1</v>
      </c>
    </row>
    <row r="6622" spans="1:6" x14ac:dyDescent="0.4">
      <c r="A6622" s="20">
        <v>19561444621441</v>
      </c>
      <c r="B6622" s="20">
        <v>45903</v>
      </c>
      <c r="C6622" s="20">
        <v>45925</v>
      </c>
      <c r="D6622" s="20">
        <v>45940</v>
      </c>
      <c r="F6622">
        <f t="shared" si="103"/>
        <v>1</v>
      </c>
    </row>
    <row r="6623" spans="1:6" x14ac:dyDescent="0.4">
      <c r="A6623" s="20">
        <v>19561444636488</v>
      </c>
      <c r="B6623" s="20" t="s">
        <v>22</v>
      </c>
      <c r="C6623" s="20" t="s">
        <v>22</v>
      </c>
      <c r="D6623" s="20" t="s">
        <v>22</v>
      </c>
      <c r="F6623">
        <f t="shared" si="103"/>
        <v>1</v>
      </c>
    </row>
    <row r="6624" spans="1:6" x14ac:dyDescent="0.4">
      <c r="A6624" s="20">
        <v>19570545128004</v>
      </c>
      <c r="B6624" s="20">
        <v>45968</v>
      </c>
      <c r="C6624" s="20">
        <v>45965</v>
      </c>
      <c r="D6624" s="20">
        <v>45987</v>
      </c>
      <c r="F6624">
        <f t="shared" si="103"/>
        <v>1</v>
      </c>
    </row>
    <row r="6625" spans="1:6" x14ac:dyDescent="0.4">
      <c r="A6625" s="20">
        <v>19583545794120</v>
      </c>
      <c r="B6625" s="20" t="s">
        <v>22</v>
      </c>
      <c r="C6625" s="20">
        <v>46006</v>
      </c>
      <c r="D6625" s="20" t="s">
        <v>22</v>
      </c>
      <c r="F6625">
        <f t="shared" si="103"/>
        <v>1</v>
      </c>
    </row>
    <row r="6626" spans="1:6" x14ac:dyDescent="0.4">
      <c r="A6626" s="20">
        <v>19590046421241</v>
      </c>
      <c r="B6626" s="20" t="s">
        <v>22</v>
      </c>
      <c r="C6626" s="20">
        <v>45996</v>
      </c>
      <c r="D6626" s="20" t="s">
        <v>22</v>
      </c>
      <c r="F6626">
        <f t="shared" si="103"/>
        <v>1</v>
      </c>
    </row>
    <row r="6627" spans="1:6" x14ac:dyDescent="0.4">
      <c r="A6627" s="20">
        <v>19601747080482</v>
      </c>
      <c r="B6627" s="20">
        <v>45922</v>
      </c>
      <c r="C6627" s="20">
        <v>45924</v>
      </c>
      <c r="D6627" s="20">
        <v>45938</v>
      </c>
      <c r="F6627">
        <f t="shared" si="103"/>
        <v>1</v>
      </c>
    </row>
    <row r="6628" spans="1:6" x14ac:dyDescent="0.4">
      <c r="A6628" s="20">
        <v>19606947263050</v>
      </c>
      <c r="B6628" s="20">
        <v>45979</v>
      </c>
      <c r="C6628" s="20">
        <v>45981</v>
      </c>
      <c r="D6628" s="20">
        <v>45995</v>
      </c>
      <c r="F6628">
        <f t="shared" si="103"/>
        <v>1</v>
      </c>
    </row>
    <row r="6629" spans="1:6" x14ac:dyDescent="0.4">
      <c r="A6629" s="20">
        <v>19625147992992</v>
      </c>
      <c r="B6629" s="20">
        <v>45940</v>
      </c>
      <c r="C6629" s="20">
        <v>45959</v>
      </c>
      <c r="D6629" s="20">
        <v>45973</v>
      </c>
      <c r="F6629">
        <f t="shared" si="103"/>
        <v>1</v>
      </c>
    </row>
    <row r="6630" spans="1:6" x14ac:dyDescent="0.4">
      <c r="A6630" s="20">
        <v>19645949208096</v>
      </c>
      <c r="B6630" s="20">
        <v>45904</v>
      </c>
      <c r="C6630" s="20">
        <v>45912</v>
      </c>
      <c r="D6630" s="20">
        <v>45932</v>
      </c>
      <c r="F6630">
        <f t="shared" si="103"/>
        <v>1</v>
      </c>
    </row>
    <row r="6631" spans="1:6" x14ac:dyDescent="0.4">
      <c r="A6631" s="20">
        <v>19653749694458</v>
      </c>
      <c r="B6631" s="20">
        <v>45996</v>
      </c>
      <c r="C6631" s="20">
        <v>46006</v>
      </c>
      <c r="D6631" s="20">
        <v>46029</v>
      </c>
      <c r="F6631">
        <f t="shared" si="103"/>
        <v>1</v>
      </c>
    </row>
    <row r="6632" spans="1:6" x14ac:dyDescent="0.4">
      <c r="A6632" s="20">
        <v>19657649899940</v>
      </c>
      <c r="B6632" s="20">
        <v>45980</v>
      </c>
      <c r="C6632" s="20">
        <v>45981</v>
      </c>
      <c r="D6632" s="20">
        <v>45995</v>
      </c>
      <c r="F6632">
        <f t="shared" si="103"/>
        <v>1</v>
      </c>
    </row>
    <row r="6633" spans="1:6" x14ac:dyDescent="0.4">
      <c r="A6633" s="20">
        <v>19669350789050</v>
      </c>
      <c r="B6633" s="20">
        <v>46001</v>
      </c>
      <c r="C6633" s="20" t="s">
        <v>22</v>
      </c>
      <c r="D6633" s="20" t="s">
        <v>22</v>
      </c>
      <c r="F6633">
        <f t="shared" si="103"/>
        <v>1</v>
      </c>
    </row>
    <row r="6634" spans="1:6" x14ac:dyDescent="0.4">
      <c r="A6634" s="20">
        <v>19673250919137</v>
      </c>
      <c r="B6634" s="20" t="s">
        <v>22</v>
      </c>
      <c r="C6634" s="20" t="s">
        <v>22</v>
      </c>
      <c r="D6634" s="20" t="s">
        <v>22</v>
      </c>
      <c r="F6634">
        <f t="shared" si="103"/>
        <v>1</v>
      </c>
    </row>
    <row r="6635" spans="1:6" x14ac:dyDescent="0.4">
      <c r="A6635" s="20">
        <v>19697951965808</v>
      </c>
      <c r="B6635" s="20" t="s">
        <v>22</v>
      </c>
      <c r="C6635" s="20">
        <v>46006</v>
      </c>
      <c r="D6635" s="20" t="s">
        <v>22</v>
      </c>
      <c r="F6635">
        <f t="shared" si="103"/>
        <v>1</v>
      </c>
    </row>
    <row r="6636" spans="1:6" x14ac:dyDescent="0.4">
      <c r="A6636" s="20">
        <v>19700552042574</v>
      </c>
      <c r="B6636" s="20">
        <v>45954</v>
      </c>
      <c r="C6636" s="20">
        <v>45952</v>
      </c>
      <c r="D6636" s="20">
        <v>45973</v>
      </c>
      <c r="F6636">
        <f t="shared" si="103"/>
        <v>1</v>
      </c>
    </row>
    <row r="6637" spans="1:6" x14ac:dyDescent="0.4">
      <c r="A6637" s="20">
        <v>19701852126425</v>
      </c>
      <c r="B6637" s="20">
        <v>45980</v>
      </c>
      <c r="C6637" s="20">
        <v>45988</v>
      </c>
      <c r="D6637" s="20">
        <v>46002</v>
      </c>
      <c r="F6637">
        <f t="shared" si="103"/>
        <v>1</v>
      </c>
    </row>
    <row r="6638" spans="1:6" x14ac:dyDescent="0.4">
      <c r="A6638" s="20">
        <v>19703152225440</v>
      </c>
      <c r="B6638" s="20">
        <v>45968</v>
      </c>
      <c r="C6638" s="20">
        <v>45996</v>
      </c>
      <c r="D6638" s="20">
        <v>46009</v>
      </c>
      <c r="F6638">
        <f t="shared" si="103"/>
        <v>1</v>
      </c>
    </row>
    <row r="6639" spans="1:6" x14ac:dyDescent="0.4">
      <c r="A6639" s="20">
        <v>19704452263837</v>
      </c>
      <c r="B6639" s="20">
        <v>45904</v>
      </c>
      <c r="C6639" s="20">
        <v>45925</v>
      </c>
      <c r="D6639" s="20">
        <v>45939</v>
      </c>
      <c r="F6639">
        <f t="shared" si="103"/>
        <v>1</v>
      </c>
    </row>
    <row r="6640" spans="1:6" x14ac:dyDescent="0.4">
      <c r="A6640" s="20">
        <v>19690152174792</v>
      </c>
      <c r="B6640" s="20">
        <v>45933</v>
      </c>
      <c r="C6640" s="20">
        <v>45929</v>
      </c>
      <c r="D6640" s="20">
        <v>45959</v>
      </c>
      <c r="F6640">
        <f t="shared" si="103"/>
        <v>1</v>
      </c>
    </row>
    <row r="6641" spans="1:6" x14ac:dyDescent="0.4">
      <c r="A6641" s="20">
        <v>19709652796470</v>
      </c>
      <c r="B6641" s="20" t="s">
        <v>22</v>
      </c>
      <c r="C6641" s="20" t="s">
        <v>22</v>
      </c>
      <c r="D6641" s="20" t="s">
        <v>22</v>
      </c>
      <c r="F6641">
        <f t="shared" si="103"/>
        <v>1</v>
      </c>
    </row>
    <row r="6642" spans="1:6" x14ac:dyDescent="0.4">
      <c r="A6642" s="20">
        <v>19710952880388</v>
      </c>
      <c r="B6642" s="20">
        <v>45999</v>
      </c>
      <c r="C6642" s="20" t="s">
        <v>22</v>
      </c>
      <c r="D6642" s="20" t="s">
        <v>22</v>
      </c>
      <c r="F6642">
        <f t="shared" si="103"/>
        <v>1</v>
      </c>
    </row>
    <row r="6643" spans="1:6" x14ac:dyDescent="0.4">
      <c r="A6643" s="20">
        <v>19736953907602</v>
      </c>
      <c r="B6643" s="20">
        <v>45960</v>
      </c>
      <c r="C6643" s="20">
        <v>45952</v>
      </c>
      <c r="D6643" s="20">
        <v>45973</v>
      </c>
      <c r="F6643">
        <f t="shared" si="103"/>
        <v>1</v>
      </c>
    </row>
    <row r="6644" spans="1:6" x14ac:dyDescent="0.4">
      <c r="A6644" s="20">
        <v>19744754199348</v>
      </c>
      <c r="B6644" s="20">
        <v>45937</v>
      </c>
      <c r="C6644" s="20">
        <v>45922</v>
      </c>
      <c r="D6644" s="20">
        <v>45953</v>
      </c>
      <c r="F6644">
        <f t="shared" si="103"/>
        <v>1</v>
      </c>
    </row>
    <row r="6645" spans="1:6" x14ac:dyDescent="0.4">
      <c r="A6645" s="20">
        <v>18951740279676</v>
      </c>
      <c r="B6645" s="20">
        <v>45954</v>
      </c>
      <c r="C6645" s="20">
        <v>45947</v>
      </c>
      <c r="D6645" s="20">
        <v>45971</v>
      </c>
      <c r="F6645">
        <f t="shared" si="103"/>
        <v>1</v>
      </c>
    </row>
    <row r="6646" spans="1:6" x14ac:dyDescent="0.4">
      <c r="A6646" s="20">
        <v>19751254938866</v>
      </c>
      <c r="B6646" s="20">
        <v>45939</v>
      </c>
      <c r="C6646" s="20" t="s">
        <v>22</v>
      </c>
      <c r="D6646" s="20" t="s">
        <v>22</v>
      </c>
      <c r="F6646">
        <f t="shared" si="103"/>
        <v>1</v>
      </c>
    </row>
    <row r="6647" spans="1:6" x14ac:dyDescent="0.4">
      <c r="A6647" s="20">
        <v>19753855061565</v>
      </c>
      <c r="B6647" s="20">
        <v>45908</v>
      </c>
      <c r="C6647" s="20">
        <v>45930</v>
      </c>
      <c r="D6647" s="20">
        <v>45946</v>
      </c>
      <c r="F6647">
        <f t="shared" si="103"/>
        <v>1</v>
      </c>
    </row>
    <row r="6648" spans="1:6" x14ac:dyDescent="0.4">
      <c r="A6648" s="20">
        <v>19760355421600</v>
      </c>
      <c r="B6648" s="20" t="s">
        <v>22</v>
      </c>
      <c r="C6648" s="20" t="s">
        <v>22</v>
      </c>
      <c r="D6648" s="20" t="s">
        <v>22</v>
      </c>
      <c r="F6648">
        <f t="shared" si="103"/>
        <v>1</v>
      </c>
    </row>
    <row r="6649" spans="1:6" x14ac:dyDescent="0.4">
      <c r="A6649" s="20">
        <v>19764255643779</v>
      </c>
      <c r="B6649" s="20" t="s">
        <v>22</v>
      </c>
      <c r="C6649" s="20" t="s">
        <v>22</v>
      </c>
      <c r="D6649" s="20" t="s">
        <v>22</v>
      </c>
      <c r="F6649">
        <f t="shared" si="103"/>
        <v>1</v>
      </c>
    </row>
    <row r="6650" spans="1:6" x14ac:dyDescent="0.4">
      <c r="A6650" s="20">
        <v>19787657282533</v>
      </c>
      <c r="B6650" s="20">
        <v>45961</v>
      </c>
      <c r="C6650" s="20">
        <v>45954</v>
      </c>
      <c r="D6650" s="20">
        <v>45980</v>
      </c>
      <c r="F6650">
        <f t="shared" si="103"/>
        <v>1</v>
      </c>
    </row>
    <row r="6651" spans="1:6" x14ac:dyDescent="0.4">
      <c r="A6651" s="20">
        <v>19787657328196</v>
      </c>
      <c r="B6651" s="20">
        <v>45978</v>
      </c>
      <c r="C6651" s="20">
        <v>45988</v>
      </c>
      <c r="D6651" s="20">
        <v>45999</v>
      </c>
      <c r="F6651">
        <f t="shared" si="103"/>
        <v>1</v>
      </c>
    </row>
    <row r="6652" spans="1:6" x14ac:dyDescent="0.4">
      <c r="A6652" s="20">
        <v>19788957366894</v>
      </c>
      <c r="B6652" s="20">
        <v>45946</v>
      </c>
      <c r="C6652" s="20">
        <v>45945</v>
      </c>
      <c r="D6652" s="20">
        <v>45966</v>
      </c>
      <c r="F6652">
        <f t="shared" si="103"/>
        <v>1</v>
      </c>
    </row>
    <row r="6653" spans="1:6" x14ac:dyDescent="0.4">
      <c r="A6653" s="20">
        <v>19790257557824</v>
      </c>
      <c r="B6653" s="20" t="s">
        <v>22</v>
      </c>
      <c r="C6653" s="20" t="s">
        <v>22</v>
      </c>
      <c r="D6653" s="20" t="s">
        <v>22</v>
      </c>
      <c r="F6653">
        <f t="shared" si="103"/>
        <v>1</v>
      </c>
    </row>
    <row r="6654" spans="1:6" x14ac:dyDescent="0.4">
      <c r="A6654" s="20">
        <v>19799358011610</v>
      </c>
      <c r="B6654" s="20">
        <v>45911</v>
      </c>
      <c r="C6654" s="20">
        <v>45924</v>
      </c>
      <c r="D6654" s="20">
        <v>45938</v>
      </c>
      <c r="F6654">
        <f t="shared" si="103"/>
        <v>1</v>
      </c>
    </row>
    <row r="6655" spans="1:6" x14ac:dyDescent="0.4">
      <c r="A6655" s="20">
        <v>19803258219228</v>
      </c>
      <c r="B6655" s="20">
        <v>45929</v>
      </c>
      <c r="C6655" s="20">
        <v>45929</v>
      </c>
      <c r="D6655" s="20">
        <v>45946</v>
      </c>
      <c r="F6655">
        <f t="shared" si="103"/>
        <v>1</v>
      </c>
    </row>
    <row r="6656" spans="1:6" x14ac:dyDescent="0.4">
      <c r="A6656" s="20">
        <v>19804558257978</v>
      </c>
      <c r="B6656" s="20">
        <v>45968</v>
      </c>
      <c r="C6656" s="20">
        <v>45959</v>
      </c>
      <c r="D6656" s="20">
        <v>45982</v>
      </c>
      <c r="F6656">
        <f t="shared" si="103"/>
        <v>1</v>
      </c>
    </row>
    <row r="6657" spans="1:6" x14ac:dyDescent="0.4">
      <c r="A6657" s="20">
        <v>19805858388140</v>
      </c>
      <c r="B6657" s="20" t="s">
        <v>22</v>
      </c>
      <c r="C6657" s="20" t="s">
        <v>22</v>
      </c>
      <c r="D6657" s="20" t="s">
        <v>22</v>
      </c>
      <c r="F6657">
        <f t="shared" si="103"/>
        <v>1</v>
      </c>
    </row>
    <row r="6658" spans="1:6" x14ac:dyDescent="0.4">
      <c r="A6658" s="20">
        <v>19812358703880</v>
      </c>
      <c r="B6658" s="20">
        <v>45926</v>
      </c>
      <c r="C6658" s="20">
        <v>45922</v>
      </c>
      <c r="D6658" s="20">
        <v>45945</v>
      </c>
      <c r="F6658">
        <f t="shared" si="103"/>
        <v>1</v>
      </c>
    </row>
    <row r="6659" spans="1:6" x14ac:dyDescent="0.4">
      <c r="A6659" s="20">
        <v>19824059312187</v>
      </c>
      <c r="B6659" s="20">
        <v>45981</v>
      </c>
      <c r="C6659" s="20">
        <v>45974</v>
      </c>
      <c r="D6659" s="20">
        <v>45994</v>
      </c>
      <c r="F6659">
        <f t="shared" ref="F6659:F6722" si="104">COUNTIF($A$2:$A$15000,A6659)</f>
        <v>1</v>
      </c>
    </row>
    <row r="6660" spans="1:6" x14ac:dyDescent="0.4">
      <c r="A6660" s="20">
        <v>19840960641060</v>
      </c>
      <c r="B6660" s="20" t="s">
        <v>22</v>
      </c>
      <c r="C6660" s="20">
        <v>45929</v>
      </c>
      <c r="D6660" s="20" t="s">
        <v>22</v>
      </c>
      <c r="F6660">
        <f t="shared" si="104"/>
        <v>1</v>
      </c>
    </row>
    <row r="6661" spans="1:6" x14ac:dyDescent="0.4">
      <c r="A6661" s="20">
        <v>19843560795168</v>
      </c>
      <c r="B6661" s="20">
        <v>45967</v>
      </c>
      <c r="C6661" s="20">
        <v>45968</v>
      </c>
      <c r="D6661" s="20">
        <v>45980</v>
      </c>
      <c r="F6661">
        <f t="shared" si="104"/>
        <v>1</v>
      </c>
    </row>
    <row r="6662" spans="1:6" x14ac:dyDescent="0.4">
      <c r="A6662" s="20">
        <v>19846160934038</v>
      </c>
      <c r="B6662" s="20">
        <v>45908</v>
      </c>
      <c r="C6662" s="20">
        <v>45929</v>
      </c>
      <c r="D6662" s="20">
        <v>45945</v>
      </c>
      <c r="F6662">
        <f t="shared" si="104"/>
        <v>1</v>
      </c>
    </row>
    <row r="6663" spans="1:6" x14ac:dyDescent="0.4">
      <c r="A6663" s="20">
        <v>19856561657772</v>
      </c>
      <c r="B6663" s="20">
        <v>45904</v>
      </c>
      <c r="C6663" s="20">
        <v>45929</v>
      </c>
      <c r="D6663" s="20">
        <v>45945</v>
      </c>
      <c r="F6663">
        <f t="shared" si="104"/>
        <v>1</v>
      </c>
    </row>
    <row r="6664" spans="1:6" x14ac:dyDescent="0.4">
      <c r="A6664" s="20">
        <v>19869562689320</v>
      </c>
      <c r="B6664" s="20" t="s">
        <v>22</v>
      </c>
      <c r="C6664" s="20" t="s">
        <v>22</v>
      </c>
      <c r="D6664" s="20" t="s">
        <v>22</v>
      </c>
      <c r="F6664">
        <f t="shared" si="104"/>
        <v>1</v>
      </c>
    </row>
    <row r="6665" spans="1:6" x14ac:dyDescent="0.4">
      <c r="A6665" s="20">
        <v>19877363122210</v>
      </c>
      <c r="B6665" s="20">
        <v>45912</v>
      </c>
      <c r="C6665" s="20">
        <v>45933</v>
      </c>
      <c r="D6665" s="20">
        <v>45952</v>
      </c>
      <c r="F6665">
        <f t="shared" si="104"/>
        <v>1</v>
      </c>
    </row>
    <row r="6666" spans="1:6" x14ac:dyDescent="0.4">
      <c r="A6666" s="20">
        <v>19879963276752</v>
      </c>
      <c r="B6666" s="20">
        <v>45978</v>
      </c>
      <c r="C6666" s="20">
        <v>45987</v>
      </c>
      <c r="D6666" s="20">
        <v>46000</v>
      </c>
      <c r="F6666">
        <f t="shared" si="104"/>
        <v>1</v>
      </c>
    </row>
    <row r="6667" spans="1:6" x14ac:dyDescent="0.4">
      <c r="A6667" s="20">
        <v>19885163509440</v>
      </c>
      <c r="B6667" s="20" t="s">
        <v>22</v>
      </c>
      <c r="C6667" s="20" t="s">
        <v>22</v>
      </c>
      <c r="D6667" s="20" t="s">
        <v>22</v>
      </c>
      <c r="F6667">
        <f t="shared" si="104"/>
        <v>1</v>
      </c>
    </row>
    <row r="6668" spans="1:6" x14ac:dyDescent="0.4">
      <c r="A6668" s="20">
        <v>19886463563799</v>
      </c>
      <c r="B6668" s="20">
        <v>45967</v>
      </c>
      <c r="C6668" s="20">
        <v>45986</v>
      </c>
      <c r="D6668" s="20">
        <v>46000</v>
      </c>
      <c r="F6668">
        <f t="shared" si="104"/>
        <v>1</v>
      </c>
    </row>
    <row r="6669" spans="1:6" x14ac:dyDescent="0.4">
      <c r="A6669" s="20">
        <v>19890363788100</v>
      </c>
      <c r="B6669" s="20">
        <v>45958</v>
      </c>
      <c r="C6669" s="20">
        <v>45953</v>
      </c>
      <c r="D6669" s="20">
        <v>45973</v>
      </c>
      <c r="F6669">
        <f t="shared" si="104"/>
        <v>1</v>
      </c>
    </row>
    <row r="6670" spans="1:6" x14ac:dyDescent="0.4">
      <c r="A6670" s="20">
        <v>19894263997158</v>
      </c>
      <c r="B6670" s="20">
        <v>45974</v>
      </c>
      <c r="C6670" s="20" t="s">
        <v>22</v>
      </c>
      <c r="D6670" s="20" t="s">
        <v>22</v>
      </c>
      <c r="F6670">
        <f t="shared" si="104"/>
        <v>1</v>
      </c>
    </row>
    <row r="6671" spans="1:6" x14ac:dyDescent="0.4">
      <c r="A6671" s="20">
        <v>19902064369509</v>
      </c>
      <c r="B6671" s="20">
        <v>45902</v>
      </c>
      <c r="C6671" s="20">
        <v>45925</v>
      </c>
      <c r="D6671" s="20">
        <v>45939</v>
      </c>
      <c r="F6671">
        <f t="shared" si="104"/>
        <v>1</v>
      </c>
    </row>
    <row r="6672" spans="1:6" x14ac:dyDescent="0.4">
      <c r="A6672" s="20">
        <v>19904664570221</v>
      </c>
      <c r="B6672" s="20">
        <v>45924</v>
      </c>
      <c r="C6672" s="20">
        <v>45922</v>
      </c>
      <c r="D6672" s="20">
        <v>45939</v>
      </c>
      <c r="F6672">
        <f t="shared" si="104"/>
        <v>1</v>
      </c>
    </row>
    <row r="6673" spans="1:6" x14ac:dyDescent="0.4">
      <c r="A6673" s="20">
        <v>19925465932125</v>
      </c>
      <c r="B6673" s="20">
        <v>45987</v>
      </c>
      <c r="C6673" s="20">
        <v>45974</v>
      </c>
      <c r="D6673" s="20">
        <v>46002</v>
      </c>
      <c r="F6673">
        <f t="shared" si="104"/>
        <v>1</v>
      </c>
    </row>
    <row r="6674" spans="1:6" x14ac:dyDescent="0.4">
      <c r="A6674" s="20">
        <v>19925465947452</v>
      </c>
      <c r="B6674" s="20">
        <v>45901</v>
      </c>
      <c r="C6674" s="20">
        <v>45909</v>
      </c>
      <c r="D6674" s="20">
        <v>45924</v>
      </c>
      <c r="F6674">
        <f t="shared" si="104"/>
        <v>1</v>
      </c>
    </row>
    <row r="6675" spans="1:6" x14ac:dyDescent="0.4">
      <c r="A6675" s="20">
        <v>19930666334245</v>
      </c>
      <c r="B6675" s="20">
        <v>45989</v>
      </c>
      <c r="C6675" s="20">
        <v>45994</v>
      </c>
      <c r="D6675" s="20">
        <v>46007</v>
      </c>
      <c r="F6675">
        <f t="shared" si="104"/>
        <v>1</v>
      </c>
    </row>
    <row r="6676" spans="1:6" x14ac:dyDescent="0.4">
      <c r="A6676" s="20">
        <v>19933266596697</v>
      </c>
      <c r="B6676" s="20">
        <v>45925</v>
      </c>
      <c r="C6676" s="20">
        <v>45922</v>
      </c>
      <c r="D6676" s="20">
        <v>45945</v>
      </c>
      <c r="F6676">
        <f t="shared" si="104"/>
        <v>1</v>
      </c>
    </row>
    <row r="6677" spans="1:6" x14ac:dyDescent="0.4">
      <c r="A6677" s="20">
        <v>19944967164744</v>
      </c>
      <c r="B6677" s="20">
        <v>45971</v>
      </c>
      <c r="C6677" s="20">
        <v>45978</v>
      </c>
      <c r="D6677" s="20">
        <v>45995</v>
      </c>
      <c r="F6677">
        <f t="shared" si="104"/>
        <v>1</v>
      </c>
    </row>
    <row r="6678" spans="1:6" x14ac:dyDescent="0.4">
      <c r="A6678" s="20">
        <v>19944967180086</v>
      </c>
      <c r="B6678" s="20">
        <v>45937</v>
      </c>
      <c r="C6678" s="20">
        <v>45937</v>
      </c>
      <c r="D6678" s="20">
        <v>45951</v>
      </c>
      <c r="F6678">
        <f t="shared" si="104"/>
        <v>1</v>
      </c>
    </row>
    <row r="6679" spans="1:6" x14ac:dyDescent="0.4">
      <c r="A6679" s="20">
        <v>19913766774192</v>
      </c>
      <c r="B6679" s="20">
        <v>45992</v>
      </c>
      <c r="C6679" s="20">
        <v>45986</v>
      </c>
      <c r="D6679" s="20">
        <v>46008</v>
      </c>
      <c r="F6679">
        <f t="shared" si="104"/>
        <v>1</v>
      </c>
    </row>
    <row r="6680" spans="1:6" x14ac:dyDescent="0.4">
      <c r="A6680" s="20">
        <v>20171171763360</v>
      </c>
      <c r="B6680" s="20">
        <v>45961</v>
      </c>
      <c r="C6680" s="20">
        <v>45961</v>
      </c>
      <c r="D6680" s="20">
        <v>45980</v>
      </c>
      <c r="F6680">
        <f t="shared" si="104"/>
        <v>1</v>
      </c>
    </row>
    <row r="6681" spans="1:6" x14ac:dyDescent="0.4">
      <c r="A6681" s="20">
        <v>19946267741024</v>
      </c>
      <c r="B6681" s="20">
        <v>45911</v>
      </c>
      <c r="C6681" s="20">
        <v>45917</v>
      </c>
      <c r="D6681" s="20">
        <v>45930</v>
      </c>
      <c r="F6681">
        <f t="shared" si="104"/>
        <v>1</v>
      </c>
    </row>
    <row r="6682" spans="1:6" x14ac:dyDescent="0.4">
      <c r="A6682" s="20">
        <v>19950168165886</v>
      </c>
      <c r="B6682" s="20" t="s">
        <v>22</v>
      </c>
      <c r="C6682" s="20" t="s">
        <v>22</v>
      </c>
      <c r="D6682" s="20" t="s">
        <v>22</v>
      </c>
      <c r="F6682">
        <f t="shared" si="104"/>
        <v>1</v>
      </c>
    </row>
    <row r="6683" spans="1:6" x14ac:dyDescent="0.4">
      <c r="A6683" s="20">
        <v>19956668531457</v>
      </c>
      <c r="B6683" s="20">
        <v>45999</v>
      </c>
      <c r="C6683" s="20">
        <v>46000</v>
      </c>
      <c r="D6683" s="20">
        <v>46014</v>
      </c>
      <c r="F6683">
        <f t="shared" si="104"/>
        <v>1</v>
      </c>
    </row>
    <row r="6684" spans="1:6" x14ac:dyDescent="0.4">
      <c r="A6684" s="20">
        <v>19965768991308</v>
      </c>
      <c r="B6684" s="20">
        <v>45938</v>
      </c>
      <c r="C6684" s="20">
        <v>45971</v>
      </c>
      <c r="D6684" s="20">
        <v>45981</v>
      </c>
      <c r="F6684">
        <f t="shared" si="104"/>
        <v>1</v>
      </c>
    </row>
    <row r="6685" spans="1:6" x14ac:dyDescent="0.4">
      <c r="A6685" s="20">
        <v>19967069153565</v>
      </c>
      <c r="B6685" s="20">
        <v>46003</v>
      </c>
      <c r="C6685" s="20">
        <v>46002</v>
      </c>
      <c r="D6685" s="20" t="s">
        <v>22</v>
      </c>
      <c r="F6685">
        <f t="shared" si="104"/>
        <v>1</v>
      </c>
    </row>
    <row r="6686" spans="1:6" x14ac:dyDescent="0.4">
      <c r="A6686" s="20">
        <v>19987870691250</v>
      </c>
      <c r="B6686" s="20" t="s">
        <v>22</v>
      </c>
      <c r="C6686" s="20" t="s">
        <v>22</v>
      </c>
      <c r="D6686" s="20" t="s">
        <v>22</v>
      </c>
      <c r="F6686">
        <f t="shared" si="104"/>
        <v>1</v>
      </c>
    </row>
    <row r="6687" spans="1:6" x14ac:dyDescent="0.4">
      <c r="A6687" s="20">
        <v>19989170822992</v>
      </c>
      <c r="B6687" s="20">
        <v>45971</v>
      </c>
      <c r="C6687" s="20">
        <v>45982</v>
      </c>
      <c r="D6687" s="20">
        <v>45995</v>
      </c>
      <c r="F6687">
        <f t="shared" si="104"/>
        <v>1</v>
      </c>
    </row>
    <row r="6688" spans="1:6" x14ac:dyDescent="0.4">
      <c r="A6688" s="20">
        <v>20009972101600</v>
      </c>
      <c r="B6688" s="20">
        <v>45945</v>
      </c>
      <c r="C6688" s="20">
        <v>45917</v>
      </c>
      <c r="D6688" s="20">
        <v>45966</v>
      </c>
      <c r="F6688">
        <f t="shared" si="104"/>
        <v>1</v>
      </c>
    </row>
    <row r="6689" spans="1:6" x14ac:dyDescent="0.4">
      <c r="A6689" s="20">
        <v>20016472468827</v>
      </c>
      <c r="B6689" s="20">
        <v>45952</v>
      </c>
      <c r="C6689" s="20">
        <v>45966</v>
      </c>
      <c r="D6689" s="20">
        <v>45980</v>
      </c>
      <c r="F6689">
        <f t="shared" si="104"/>
        <v>1</v>
      </c>
    </row>
    <row r="6690" spans="1:6" x14ac:dyDescent="0.4">
      <c r="A6690" s="20">
        <v>20021672950616</v>
      </c>
      <c r="B6690" s="20" t="s">
        <v>22</v>
      </c>
      <c r="C6690" s="20" t="s">
        <v>22</v>
      </c>
      <c r="D6690" s="20" t="s">
        <v>22</v>
      </c>
      <c r="F6690">
        <f t="shared" si="104"/>
        <v>1</v>
      </c>
    </row>
    <row r="6691" spans="1:6" x14ac:dyDescent="0.4">
      <c r="A6691" s="20">
        <v>20026873386390</v>
      </c>
      <c r="B6691" s="20" t="s">
        <v>22</v>
      </c>
      <c r="C6691" s="20">
        <v>45986</v>
      </c>
      <c r="D6691" s="20" t="s">
        <v>22</v>
      </c>
      <c r="F6691">
        <f t="shared" si="104"/>
        <v>1</v>
      </c>
    </row>
    <row r="6692" spans="1:6" x14ac:dyDescent="0.4">
      <c r="A6692" s="20">
        <v>20033373661680</v>
      </c>
      <c r="B6692" s="20">
        <v>45993</v>
      </c>
      <c r="C6692" s="20">
        <v>46000</v>
      </c>
      <c r="D6692" s="20">
        <v>46014</v>
      </c>
      <c r="F6692">
        <f t="shared" si="104"/>
        <v>1</v>
      </c>
    </row>
    <row r="6693" spans="1:6" x14ac:dyDescent="0.4">
      <c r="A6693" s="20">
        <v>20034673762983</v>
      </c>
      <c r="B6693" s="20">
        <v>45953</v>
      </c>
      <c r="C6693" s="20">
        <v>45965</v>
      </c>
      <c r="D6693" s="20">
        <v>45980</v>
      </c>
      <c r="F6693">
        <f t="shared" si="104"/>
        <v>1</v>
      </c>
    </row>
    <row r="6694" spans="1:6" x14ac:dyDescent="0.4">
      <c r="A6694" s="20">
        <v>20039874075805</v>
      </c>
      <c r="B6694" s="20">
        <v>45908</v>
      </c>
      <c r="C6694" s="20">
        <v>45916</v>
      </c>
      <c r="D6694" s="20">
        <v>45931</v>
      </c>
      <c r="F6694">
        <f t="shared" si="104"/>
        <v>1</v>
      </c>
    </row>
    <row r="6695" spans="1:6" x14ac:dyDescent="0.4">
      <c r="A6695" s="20">
        <v>20050274547555</v>
      </c>
      <c r="B6695" s="20">
        <v>45931</v>
      </c>
      <c r="C6695" s="20">
        <v>45917</v>
      </c>
      <c r="D6695" s="20">
        <v>45945</v>
      </c>
      <c r="F6695">
        <f t="shared" si="104"/>
        <v>1</v>
      </c>
    </row>
    <row r="6696" spans="1:6" x14ac:dyDescent="0.4">
      <c r="A6696" s="20">
        <v>20059374995290</v>
      </c>
      <c r="B6696" s="20">
        <v>45910</v>
      </c>
      <c r="C6696" s="20">
        <v>45922</v>
      </c>
      <c r="D6696" s="20">
        <v>45938</v>
      </c>
      <c r="F6696">
        <f t="shared" si="104"/>
        <v>1</v>
      </c>
    </row>
    <row r="6697" spans="1:6" x14ac:dyDescent="0.4">
      <c r="A6697" s="20">
        <v>20060675050455</v>
      </c>
      <c r="B6697" s="20" t="s">
        <v>22</v>
      </c>
      <c r="C6697" s="20" t="s">
        <v>22</v>
      </c>
      <c r="D6697" s="20" t="s">
        <v>22</v>
      </c>
      <c r="F6697">
        <f t="shared" si="104"/>
        <v>1</v>
      </c>
    </row>
    <row r="6698" spans="1:6" x14ac:dyDescent="0.4">
      <c r="A6698" s="20">
        <v>20071075955089</v>
      </c>
      <c r="B6698" s="20">
        <v>45946</v>
      </c>
      <c r="C6698" s="20">
        <v>45945</v>
      </c>
      <c r="D6698" s="20">
        <v>45959</v>
      </c>
      <c r="F6698">
        <f t="shared" si="104"/>
        <v>1</v>
      </c>
    </row>
    <row r="6699" spans="1:6" x14ac:dyDescent="0.4">
      <c r="A6699" s="20">
        <v>20073676096437</v>
      </c>
      <c r="B6699" s="20">
        <v>45968</v>
      </c>
      <c r="C6699" s="20">
        <v>45980</v>
      </c>
      <c r="D6699" s="20">
        <v>45994</v>
      </c>
      <c r="F6699">
        <f t="shared" si="104"/>
        <v>1</v>
      </c>
    </row>
    <row r="6700" spans="1:6" x14ac:dyDescent="0.4">
      <c r="A6700" s="20">
        <v>20074976167120</v>
      </c>
      <c r="B6700" s="20">
        <v>45903</v>
      </c>
      <c r="C6700" s="20">
        <v>45922</v>
      </c>
      <c r="D6700" s="20">
        <v>45945</v>
      </c>
      <c r="F6700">
        <f t="shared" si="104"/>
        <v>1</v>
      </c>
    </row>
    <row r="6701" spans="1:6" x14ac:dyDescent="0.4">
      <c r="A6701" s="20">
        <v>20077576323948</v>
      </c>
      <c r="B6701" s="20">
        <v>45950</v>
      </c>
      <c r="C6701" s="20">
        <v>45954</v>
      </c>
      <c r="D6701" s="20">
        <v>45971</v>
      </c>
      <c r="F6701">
        <f t="shared" si="104"/>
        <v>1</v>
      </c>
    </row>
    <row r="6702" spans="1:6" x14ac:dyDescent="0.4">
      <c r="A6702" s="20">
        <v>20087976874280</v>
      </c>
      <c r="B6702" s="20">
        <v>45951</v>
      </c>
      <c r="C6702" s="20">
        <v>45939</v>
      </c>
      <c r="D6702" s="20">
        <v>45967</v>
      </c>
      <c r="F6702">
        <f t="shared" si="104"/>
        <v>1</v>
      </c>
    </row>
    <row r="6703" spans="1:6" x14ac:dyDescent="0.4">
      <c r="A6703" s="20">
        <v>20091877040180</v>
      </c>
      <c r="B6703" s="20" t="s">
        <v>22</v>
      </c>
      <c r="C6703" s="20" t="s">
        <v>22</v>
      </c>
      <c r="D6703" s="20" t="s">
        <v>22</v>
      </c>
      <c r="F6703">
        <f t="shared" si="104"/>
        <v>1</v>
      </c>
    </row>
    <row r="6704" spans="1:6" x14ac:dyDescent="0.4">
      <c r="A6704" s="20">
        <v>20095777283406</v>
      </c>
      <c r="B6704" s="20">
        <v>45947</v>
      </c>
      <c r="C6704" s="20">
        <v>45924</v>
      </c>
      <c r="D6704" s="20">
        <v>45966</v>
      </c>
      <c r="F6704">
        <f t="shared" si="104"/>
        <v>1</v>
      </c>
    </row>
    <row r="6705" spans="1:6" x14ac:dyDescent="0.4">
      <c r="A6705" s="20">
        <v>31950700686457</v>
      </c>
      <c r="B6705" s="20">
        <v>45936</v>
      </c>
      <c r="C6705" s="20">
        <v>45925</v>
      </c>
      <c r="D6705" s="20">
        <v>45953</v>
      </c>
      <c r="F6705">
        <f t="shared" si="104"/>
        <v>1</v>
      </c>
    </row>
    <row r="6706" spans="1:6" x14ac:dyDescent="0.4">
      <c r="A6706" s="20">
        <v>20104878119250</v>
      </c>
      <c r="B6706" s="20">
        <v>45918</v>
      </c>
      <c r="C6706" s="20">
        <v>45917</v>
      </c>
      <c r="D6706" s="20">
        <v>45937</v>
      </c>
      <c r="F6706">
        <f t="shared" si="104"/>
        <v>1</v>
      </c>
    </row>
    <row r="6707" spans="1:6" x14ac:dyDescent="0.4">
      <c r="A6707" s="20">
        <v>20107478260952</v>
      </c>
      <c r="B6707" s="20">
        <v>45897</v>
      </c>
      <c r="C6707" s="20">
        <v>45924</v>
      </c>
      <c r="D6707" s="20">
        <v>45937</v>
      </c>
      <c r="F6707">
        <f t="shared" si="104"/>
        <v>1</v>
      </c>
    </row>
    <row r="6708" spans="1:6" x14ac:dyDescent="0.4">
      <c r="A6708" s="20">
        <v>20119178775100</v>
      </c>
      <c r="B6708" s="20">
        <v>45973</v>
      </c>
      <c r="C6708" s="20">
        <v>45973</v>
      </c>
      <c r="D6708" s="20">
        <v>45987</v>
      </c>
      <c r="F6708">
        <f t="shared" si="104"/>
        <v>1</v>
      </c>
    </row>
    <row r="6709" spans="1:6" x14ac:dyDescent="0.4">
      <c r="A6709" s="20">
        <v>20121778885962</v>
      </c>
      <c r="B6709" s="20" t="s">
        <v>22</v>
      </c>
      <c r="C6709" s="20" t="s">
        <v>22</v>
      </c>
      <c r="D6709" s="20" t="s">
        <v>22</v>
      </c>
      <c r="F6709">
        <f t="shared" si="104"/>
        <v>1</v>
      </c>
    </row>
    <row r="6710" spans="1:6" x14ac:dyDescent="0.4">
      <c r="A6710" s="20">
        <v>20132179407000</v>
      </c>
      <c r="B6710" s="20">
        <v>45972</v>
      </c>
      <c r="C6710" s="20">
        <v>45980</v>
      </c>
      <c r="D6710" s="20">
        <v>45994</v>
      </c>
      <c r="F6710">
        <f t="shared" si="104"/>
        <v>1</v>
      </c>
    </row>
    <row r="6711" spans="1:6" x14ac:dyDescent="0.4">
      <c r="A6711" s="20">
        <v>20143880309280</v>
      </c>
      <c r="B6711" s="20">
        <v>45898</v>
      </c>
      <c r="C6711" s="20">
        <v>45940</v>
      </c>
      <c r="D6711" s="20">
        <v>45953</v>
      </c>
      <c r="F6711">
        <f t="shared" si="104"/>
        <v>1</v>
      </c>
    </row>
    <row r="6712" spans="1:6" x14ac:dyDescent="0.4">
      <c r="A6712" s="20">
        <v>20167281464670</v>
      </c>
      <c r="B6712" s="20">
        <v>45978</v>
      </c>
      <c r="C6712" s="20">
        <v>45989</v>
      </c>
      <c r="D6712" s="20">
        <v>46002</v>
      </c>
      <c r="F6712">
        <f t="shared" si="104"/>
        <v>1</v>
      </c>
    </row>
    <row r="6713" spans="1:6" x14ac:dyDescent="0.4">
      <c r="A6713" s="20">
        <v>20168581520288</v>
      </c>
      <c r="B6713" s="20" t="s">
        <v>22</v>
      </c>
      <c r="C6713" s="20" t="s">
        <v>22</v>
      </c>
      <c r="D6713" s="20" t="s">
        <v>22</v>
      </c>
      <c r="F6713">
        <f t="shared" si="104"/>
        <v>1</v>
      </c>
    </row>
    <row r="6714" spans="1:6" x14ac:dyDescent="0.4">
      <c r="A6714" s="20">
        <v>20172481749234</v>
      </c>
      <c r="B6714" s="20">
        <v>45930</v>
      </c>
      <c r="C6714" s="20">
        <v>45929</v>
      </c>
      <c r="D6714" s="20">
        <v>45946</v>
      </c>
      <c r="F6714">
        <f t="shared" si="104"/>
        <v>1</v>
      </c>
    </row>
    <row r="6715" spans="1:6" x14ac:dyDescent="0.4">
      <c r="A6715" s="20">
        <v>20180282176260</v>
      </c>
      <c r="B6715" s="20">
        <v>45988</v>
      </c>
      <c r="C6715" s="20">
        <v>46001</v>
      </c>
      <c r="D6715" s="20">
        <v>46013</v>
      </c>
      <c r="F6715">
        <f t="shared" si="104"/>
        <v>1</v>
      </c>
    </row>
    <row r="6716" spans="1:6" x14ac:dyDescent="0.4">
      <c r="A6716" s="20">
        <v>20189382845560</v>
      </c>
      <c r="B6716" s="20">
        <v>45922</v>
      </c>
      <c r="C6716" s="20">
        <v>45929</v>
      </c>
      <c r="D6716" s="20">
        <v>45945</v>
      </c>
      <c r="F6716">
        <f t="shared" si="104"/>
        <v>1</v>
      </c>
    </row>
    <row r="6717" spans="1:6" x14ac:dyDescent="0.4">
      <c r="A6717" s="20">
        <v>20195883093100</v>
      </c>
      <c r="B6717" s="20" t="s">
        <v>22</v>
      </c>
      <c r="C6717" s="20" t="s">
        <v>22</v>
      </c>
      <c r="D6717" s="20" t="s">
        <v>22</v>
      </c>
      <c r="F6717">
        <f t="shared" si="104"/>
        <v>1</v>
      </c>
    </row>
    <row r="6718" spans="1:6" x14ac:dyDescent="0.4">
      <c r="A6718" s="20">
        <v>20202383480580</v>
      </c>
      <c r="B6718" s="20">
        <v>45918</v>
      </c>
      <c r="C6718" s="20">
        <v>45925</v>
      </c>
      <c r="D6718" s="20">
        <v>45939</v>
      </c>
      <c r="F6718">
        <f t="shared" si="104"/>
        <v>1</v>
      </c>
    </row>
    <row r="6719" spans="1:6" x14ac:dyDescent="0.4">
      <c r="A6719" s="20">
        <v>20216684187455</v>
      </c>
      <c r="B6719" s="20">
        <v>45930</v>
      </c>
      <c r="C6719" s="20">
        <v>45925</v>
      </c>
      <c r="D6719" s="20">
        <v>45946</v>
      </c>
      <c r="F6719">
        <f t="shared" si="104"/>
        <v>1</v>
      </c>
    </row>
    <row r="6720" spans="1:6" x14ac:dyDescent="0.4">
      <c r="A6720" s="20">
        <v>20204984213782</v>
      </c>
      <c r="B6720" s="20" t="s">
        <v>22</v>
      </c>
      <c r="C6720" s="20" t="s">
        <v>22</v>
      </c>
      <c r="D6720" s="20" t="s">
        <v>22</v>
      </c>
      <c r="F6720">
        <f t="shared" si="104"/>
        <v>1</v>
      </c>
    </row>
    <row r="6721" spans="1:6" x14ac:dyDescent="0.4">
      <c r="A6721" s="20">
        <v>20224484895737</v>
      </c>
      <c r="B6721" s="20">
        <v>45973</v>
      </c>
      <c r="C6721" s="20">
        <v>45982</v>
      </c>
      <c r="D6721" s="20">
        <v>45995</v>
      </c>
      <c r="F6721">
        <f t="shared" si="104"/>
        <v>1</v>
      </c>
    </row>
    <row r="6722" spans="1:6" x14ac:dyDescent="0.4">
      <c r="A6722" s="20">
        <v>20260886928795</v>
      </c>
      <c r="B6722" s="20">
        <v>45911</v>
      </c>
      <c r="C6722" s="20">
        <v>45917</v>
      </c>
      <c r="D6722" s="20">
        <v>45932</v>
      </c>
      <c r="F6722">
        <f t="shared" si="104"/>
        <v>1</v>
      </c>
    </row>
    <row r="6723" spans="1:6" x14ac:dyDescent="0.4">
      <c r="A6723" s="20">
        <v>20260886944380</v>
      </c>
      <c r="B6723" s="20">
        <v>45959</v>
      </c>
      <c r="C6723" s="20">
        <v>45939</v>
      </c>
      <c r="D6723" s="20">
        <v>45973</v>
      </c>
      <c r="F6723">
        <f t="shared" ref="F6723:F6786" si="105">COUNTIF($A$2:$A$15000,A6723)</f>
        <v>1</v>
      </c>
    </row>
    <row r="6724" spans="1:6" x14ac:dyDescent="0.4">
      <c r="A6724" s="20">
        <v>20253086997939</v>
      </c>
      <c r="B6724" s="20">
        <v>45965</v>
      </c>
      <c r="C6724" s="20">
        <v>45961</v>
      </c>
      <c r="D6724" s="20">
        <v>45980</v>
      </c>
      <c r="F6724">
        <f t="shared" si="105"/>
        <v>1</v>
      </c>
    </row>
    <row r="6725" spans="1:6" x14ac:dyDescent="0.4">
      <c r="A6725" s="20">
        <v>20268687670215</v>
      </c>
      <c r="B6725" s="20">
        <v>45917</v>
      </c>
      <c r="C6725" s="20">
        <v>45925</v>
      </c>
      <c r="D6725" s="20">
        <v>45939</v>
      </c>
      <c r="F6725">
        <f t="shared" si="105"/>
        <v>1</v>
      </c>
    </row>
    <row r="6726" spans="1:6" x14ac:dyDescent="0.4">
      <c r="A6726" s="20">
        <v>20275188075268</v>
      </c>
      <c r="B6726" s="20" t="s">
        <v>22</v>
      </c>
      <c r="C6726" s="20" t="s">
        <v>22</v>
      </c>
      <c r="D6726" s="20" t="s">
        <v>22</v>
      </c>
      <c r="F6726">
        <f t="shared" si="105"/>
        <v>1</v>
      </c>
    </row>
    <row r="6727" spans="1:6" x14ac:dyDescent="0.4">
      <c r="A6727" s="20">
        <v>20284288592715</v>
      </c>
      <c r="B6727" s="20">
        <v>45944</v>
      </c>
      <c r="C6727" s="20">
        <v>45953</v>
      </c>
      <c r="D6727" s="20">
        <v>45967</v>
      </c>
      <c r="F6727">
        <f t="shared" si="105"/>
        <v>1</v>
      </c>
    </row>
    <row r="6728" spans="1:6" x14ac:dyDescent="0.4">
      <c r="A6728" s="20">
        <v>20292088913844</v>
      </c>
      <c r="B6728" s="20" t="s">
        <v>22</v>
      </c>
      <c r="C6728" s="20" t="s">
        <v>22</v>
      </c>
      <c r="D6728" s="20" t="s">
        <v>22</v>
      </c>
      <c r="F6728">
        <f t="shared" si="105"/>
        <v>1</v>
      </c>
    </row>
    <row r="6729" spans="1:6" x14ac:dyDescent="0.4">
      <c r="A6729" s="20">
        <v>20295989238384</v>
      </c>
      <c r="B6729" s="20">
        <v>45922</v>
      </c>
      <c r="C6729" s="20">
        <v>45936</v>
      </c>
      <c r="D6729" s="20">
        <v>45952</v>
      </c>
      <c r="F6729">
        <f t="shared" si="105"/>
        <v>1</v>
      </c>
    </row>
    <row r="6730" spans="1:6" x14ac:dyDescent="0.4">
      <c r="A6730" s="20">
        <v>20316790668744</v>
      </c>
      <c r="B6730" s="20">
        <v>46002</v>
      </c>
      <c r="C6730" s="20" t="s">
        <v>22</v>
      </c>
      <c r="D6730" s="20" t="s">
        <v>22</v>
      </c>
      <c r="F6730">
        <f t="shared" si="105"/>
        <v>1</v>
      </c>
    </row>
    <row r="6731" spans="1:6" x14ac:dyDescent="0.4">
      <c r="A6731" s="20">
        <v>20319390812520</v>
      </c>
      <c r="B6731" s="20">
        <v>45958</v>
      </c>
      <c r="C6731" s="20">
        <v>45954</v>
      </c>
      <c r="D6731" s="20">
        <v>45974</v>
      </c>
      <c r="F6731">
        <f t="shared" si="105"/>
        <v>1</v>
      </c>
    </row>
    <row r="6732" spans="1:6" x14ac:dyDescent="0.4">
      <c r="A6732" s="20">
        <v>20323291075128</v>
      </c>
      <c r="B6732" s="20">
        <v>45947</v>
      </c>
      <c r="C6732" s="20">
        <v>45946</v>
      </c>
      <c r="D6732" s="20">
        <v>45959</v>
      </c>
      <c r="F6732">
        <f t="shared" si="105"/>
        <v>1</v>
      </c>
    </row>
    <row r="6733" spans="1:6" x14ac:dyDescent="0.4">
      <c r="A6733" s="20">
        <v>20344092461271</v>
      </c>
      <c r="B6733" s="20">
        <v>45889</v>
      </c>
      <c r="C6733" s="20">
        <v>45902</v>
      </c>
      <c r="D6733" s="20">
        <v>45917</v>
      </c>
      <c r="F6733">
        <f t="shared" si="105"/>
        <v>1</v>
      </c>
    </row>
    <row r="6734" spans="1:6" x14ac:dyDescent="0.4">
      <c r="A6734" s="20">
        <v>20357093166172</v>
      </c>
      <c r="B6734" s="20">
        <v>45982</v>
      </c>
      <c r="C6734" s="20">
        <v>45986</v>
      </c>
      <c r="D6734" s="20">
        <v>46001</v>
      </c>
      <c r="F6734">
        <f t="shared" si="105"/>
        <v>1</v>
      </c>
    </row>
    <row r="6735" spans="1:6" x14ac:dyDescent="0.4">
      <c r="A6735" s="20">
        <v>20373994056768</v>
      </c>
      <c r="B6735" s="20">
        <v>45992</v>
      </c>
      <c r="C6735" s="20" t="s">
        <v>22</v>
      </c>
      <c r="D6735" s="20" t="s">
        <v>22</v>
      </c>
      <c r="F6735">
        <f t="shared" si="105"/>
        <v>1</v>
      </c>
    </row>
    <row r="6736" spans="1:6" x14ac:dyDescent="0.4">
      <c r="A6736" s="20">
        <v>20341493678520</v>
      </c>
      <c r="B6736" s="20">
        <v>45994</v>
      </c>
      <c r="C6736" s="20">
        <v>46002</v>
      </c>
      <c r="D6736" s="20">
        <v>46015</v>
      </c>
      <c r="F6736">
        <f t="shared" si="105"/>
        <v>1</v>
      </c>
    </row>
    <row r="6737" spans="1:6" x14ac:dyDescent="0.4">
      <c r="A6737" s="20">
        <v>20368794238216</v>
      </c>
      <c r="B6737" s="20" t="s">
        <v>22</v>
      </c>
      <c r="C6737" s="20" t="s">
        <v>22</v>
      </c>
      <c r="D6737" s="20" t="s">
        <v>22</v>
      </c>
      <c r="F6737">
        <f t="shared" si="105"/>
        <v>1</v>
      </c>
    </row>
    <row r="6738" spans="1:6" x14ac:dyDescent="0.4">
      <c r="A6738" s="20">
        <v>20360994196878</v>
      </c>
      <c r="B6738" s="20">
        <v>46000</v>
      </c>
      <c r="C6738" s="20">
        <v>46006</v>
      </c>
      <c r="D6738" s="20">
        <v>46030</v>
      </c>
      <c r="F6738">
        <f t="shared" si="105"/>
        <v>1</v>
      </c>
    </row>
    <row r="6739" spans="1:6" x14ac:dyDescent="0.4">
      <c r="A6739" s="20">
        <v>20388295211600</v>
      </c>
      <c r="B6739" s="20">
        <v>45947</v>
      </c>
      <c r="C6739" s="20">
        <v>45954</v>
      </c>
      <c r="D6739" s="20">
        <v>45971</v>
      </c>
      <c r="F6739">
        <f t="shared" si="105"/>
        <v>1</v>
      </c>
    </row>
    <row r="6740" spans="1:6" x14ac:dyDescent="0.4">
      <c r="A6740" s="20">
        <v>20396095645202</v>
      </c>
      <c r="B6740" s="20">
        <v>45919</v>
      </c>
      <c r="C6740" s="20">
        <v>45959</v>
      </c>
      <c r="D6740" s="20">
        <v>45973</v>
      </c>
      <c r="F6740">
        <f t="shared" si="105"/>
        <v>1</v>
      </c>
    </row>
    <row r="6741" spans="1:6" x14ac:dyDescent="0.4">
      <c r="A6741" s="20">
        <v>20397395764560</v>
      </c>
      <c r="B6741" s="20">
        <v>46002</v>
      </c>
      <c r="C6741" s="20">
        <v>46002</v>
      </c>
      <c r="D6741" s="20">
        <v>46016</v>
      </c>
      <c r="F6741">
        <f t="shared" si="105"/>
        <v>1</v>
      </c>
    </row>
    <row r="6742" spans="1:6" x14ac:dyDescent="0.4">
      <c r="A6742" s="20">
        <v>20399995909160</v>
      </c>
      <c r="B6742" s="20">
        <v>45987</v>
      </c>
      <c r="C6742" s="20">
        <v>45993</v>
      </c>
      <c r="D6742" s="20">
        <v>46002</v>
      </c>
      <c r="F6742">
        <f t="shared" si="105"/>
        <v>1</v>
      </c>
    </row>
    <row r="6743" spans="1:6" x14ac:dyDescent="0.4">
      <c r="A6743" s="20">
        <v>20402596085172</v>
      </c>
      <c r="B6743" s="20">
        <v>45999</v>
      </c>
      <c r="C6743" s="20">
        <v>46002</v>
      </c>
      <c r="D6743" s="20">
        <v>46015</v>
      </c>
      <c r="F6743">
        <f t="shared" si="105"/>
        <v>1</v>
      </c>
    </row>
    <row r="6744" spans="1:6" x14ac:dyDescent="0.4">
      <c r="A6744" s="20">
        <v>20407796390198</v>
      </c>
      <c r="B6744" s="20">
        <v>45982</v>
      </c>
      <c r="C6744" s="20">
        <v>45968</v>
      </c>
      <c r="D6744" s="20">
        <v>46000</v>
      </c>
      <c r="F6744">
        <f t="shared" si="105"/>
        <v>1</v>
      </c>
    </row>
    <row r="6745" spans="1:6" x14ac:dyDescent="0.4">
      <c r="A6745" s="20">
        <v>20418196843502</v>
      </c>
      <c r="B6745" s="20">
        <v>45967</v>
      </c>
      <c r="C6745" s="20">
        <v>45980</v>
      </c>
      <c r="D6745" s="20">
        <v>45994</v>
      </c>
      <c r="F6745">
        <f t="shared" si="105"/>
        <v>1</v>
      </c>
    </row>
    <row r="6746" spans="1:6" x14ac:dyDescent="0.4">
      <c r="A6746" s="20">
        <v>20396096743432</v>
      </c>
      <c r="B6746" s="20">
        <v>46000</v>
      </c>
      <c r="C6746" s="20" t="s">
        <v>22</v>
      </c>
      <c r="D6746" s="20" t="s">
        <v>22</v>
      </c>
      <c r="F6746">
        <f t="shared" si="105"/>
        <v>1</v>
      </c>
    </row>
    <row r="6747" spans="1:6" x14ac:dyDescent="0.4">
      <c r="A6747" s="20">
        <v>20432498033025</v>
      </c>
      <c r="B6747" s="20" t="s">
        <v>22</v>
      </c>
      <c r="C6747" s="20" t="s">
        <v>22</v>
      </c>
      <c r="D6747" s="20" t="s">
        <v>22</v>
      </c>
      <c r="F6747">
        <f t="shared" si="105"/>
        <v>1</v>
      </c>
    </row>
    <row r="6748" spans="1:6" x14ac:dyDescent="0.4">
      <c r="A6748" s="20">
        <v>20438998395480</v>
      </c>
      <c r="B6748" s="20">
        <v>45946</v>
      </c>
      <c r="C6748" s="20">
        <v>45930</v>
      </c>
      <c r="D6748" s="20">
        <v>45959</v>
      </c>
      <c r="F6748">
        <f t="shared" si="105"/>
        <v>1</v>
      </c>
    </row>
    <row r="6749" spans="1:6" x14ac:dyDescent="0.4">
      <c r="A6749" s="20">
        <v>20440298452266</v>
      </c>
      <c r="B6749" s="20">
        <v>45993</v>
      </c>
      <c r="C6749" s="20">
        <v>45981</v>
      </c>
      <c r="D6749" s="20">
        <v>46008</v>
      </c>
      <c r="F6749">
        <f t="shared" si="105"/>
        <v>1</v>
      </c>
    </row>
    <row r="6750" spans="1:6" x14ac:dyDescent="0.4">
      <c r="A6750" s="20">
        <v>20442898613025</v>
      </c>
      <c r="B6750" s="20">
        <v>45979</v>
      </c>
      <c r="C6750" s="20">
        <v>45971</v>
      </c>
      <c r="D6750" s="20">
        <v>45994</v>
      </c>
      <c r="F6750">
        <f t="shared" si="105"/>
        <v>1</v>
      </c>
    </row>
    <row r="6751" spans="1:6" x14ac:dyDescent="0.4">
      <c r="A6751" s="20">
        <v>20436399539520</v>
      </c>
      <c r="B6751" s="20" t="s">
        <v>22</v>
      </c>
      <c r="C6751" s="20" t="s">
        <v>22</v>
      </c>
      <c r="D6751" s="20" t="s">
        <v>22</v>
      </c>
      <c r="F6751">
        <f t="shared" si="105"/>
        <v>1</v>
      </c>
    </row>
    <row r="6752" spans="1:6" x14ac:dyDescent="0.4">
      <c r="A6752" s="20">
        <v>20471500902873</v>
      </c>
      <c r="B6752" s="20">
        <v>45995</v>
      </c>
      <c r="C6752" s="20">
        <v>46002</v>
      </c>
      <c r="D6752" s="20">
        <v>46015</v>
      </c>
      <c r="F6752">
        <f t="shared" si="105"/>
        <v>1</v>
      </c>
    </row>
    <row r="6753" spans="1:6" x14ac:dyDescent="0.4">
      <c r="A6753" s="20">
        <v>20472801038568</v>
      </c>
      <c r="B6753" s="20">
        <v>45908</v>
      </c>
      <c r="C6753" s="20">
        <v>45917</v>
      </c>
      <c r="D6753" s="20">
        <v>45932</v>
      </c>
      <c r="F6753">
        <f t="shared" si="105"/>
        <v>1</v>
      </c>
    </row>
    <row r="6754" spans="1:6" x14ac:dyDescent="0.4">
      <c r="A6754" s="20">
        <v>20475401215500</v>
      </c>
      <c r="B6754" s="20" t="s">
        <v>22</v>
      </c>
      <c r="C6754" s="20" t="s">
        <v>22</v>
      </c>
      <c r="D6754" s="20" t="s">
        <v>22</v>
      </c>
      <c r="F6754">
        <f t="shared" si="105"/>
        <v>1</v>
      </c>
    </row>
    <row r="6755" spans="1:6" x14ac:dyDescent="0.4">
      <c r="A6755" s="20">
        <v>20461101675019</v>
      </c>
      <c r="B6755" s="20">
        <v>45957</v>
      </c>
      <c r="C6755" s="20">
        <v>45993</v>
      </c>
      <c r="D6755" s="20">
        <v>46006</v>
      </c>
      <c r="F6755">
        <f t="shared" si="105"/>
        <v>1</v>
      </c>
    </row>
    <row r="6756" spans="1:6" x14ac:dyDescent="0.4">
      <c r="A6756" s="20">
        <v>20502702854424</v>
      </c>
      <c r="B6756" s="20">
        <v>45922</v>
      </c>
      <c r="C6756" s="20">
        <v>45911</v>
      </c>
      <c r="D6756" s="20">
        <v>45938</v>
      </c>
      <c r="F6756">
        <f t="shared" si="105"/>
        <v>1</v>
      </c>
    </row>
    <row r="6757" spans="1:6" x14ac:dyDescent="0.4">
      <c r="A6757" s="20">
        <v>20502702870195</v>
      </c>
      <c r="B6757" s="20">
        <v>46006</v>
      </c>
      <c r="C6757" s="20">
        <v>46002</v>
      </c>
      <c r="D6757" s="20" t="s">
        <v>22</v>
      </c>
      <c r="F6757">
        <f t="shared" si="105"/>
        <v>1</v>
      </c>
    </row>
    <row r="6758" spans="1:6" x14ac:dyDescent="0.4">
      <c r="A6758" s="20">
        <v>20507903145900</v>
      </c>
      <c r="B6758" s="20">
        <v>45971</v>
      </c>
      <c r="C6758" s="20">
        <v>45978</v>
      </c>
      <c r="D6758" s="20">
        <v>45989</v>
      </c>
      <c r="F6758">
        <f t="shared" si="105"/>
        <v>1</v>
      </c>
    </row>
    <row r="6759" spans="1:6" x14ac:dyDescent="0.4">
      <c r="A6759" s="20">
        <v>20510503275897</v>
      </c>
      <c r="B6759" s="20">
        <v>45925</v>
      </c>
      <c r="C6759" s="20">
        <v>45932</v>
      </c>
      <c r="D6759" s="20">
        <v>45945</v>
      </c>
      <c r="F6759">
        <f t="shared" si="105"/>
        <v>1</v>
      </c>
    </row>
    <row r="6760" spans="1:6" x14ac:dyDescent="0.4">
      <c r="A6760" s="20">
        <v>20517003766688</v>
      </c>
      <c r="B6760" s="20">
        <v>45901</v>
      </c>
      <c r="C6760" s="20">
        <v>45929</v>
      </c>
      <c r="D6760" s="20">
        <v>45939</v>
      </c>
      <c r="F6760">
        <f t="shared" si="105"/>
        <v>1</v>
      </c>
    </row>
    <row r="6761" spans="1:6" x14ac:dyDescent="0.4">
      <c r="A6761" s="20">
        <v>20522204011098</v>
      </c>
      <c r="B6761" s="20">
        <v>45937</v>
      </c>
      <c r="C6761" s="20">
        <v>45965</v>
      </c>
      <c r="D6761" s="20">
        <v>45978</v>
      </c>
      <c r="F6761">
        <f t="shared" si="105"/>
        <v>1</v>
      </c>
    </row>
    <row r="6762" spans="1:6" x14ac:dyDescent="0.4">
      <c r="A6762" s="20">
        <v>20524804251740</v>
      </c>
      <c r="B6762" s="20">
        <v>45944</v>
      </c>
      <c r="C6762" s="20">
        <v>45937</v>
      </c>
      <c r="D6762" s="20">
        <v>45959</v>
      </c>
      <c r="F6762">
        <f t="shared" si="105"/>
        <v>1</v>
      </c>
    </row>
    <row r="6763" spans="1:6" x14ac:dyDescent="0.4">
      <c r="A6763" s="20">
        <v>20548205676796</v>
      </c>
      <c r="B6763" s="20">
        <v>45993</v>
      </c>
      <c r="C6763" s="20" t="s">
        <v>22</v>
      </c>
      <c r="D6763" s="20" t="s">
        <v>22</v>
      </c>
      <c r="F6763">
        <f t="shared" si="105"/>
        <v>1</v>
      </c>
    </row>
    <row r="6764" spans="1:6" x14ac:dyDescent="0.4">
      <c r="A6764" s="20">
        <v>20563806269512</v>
      </c>
      <c r="B6764" s="20">
        <v>45959</v>
      </c>
      <c r="C6764" s="20">
        <v>45958</v>
      </c>
      <c r="D6764" s="20">
        <v>45975</v>
      </c>
      <c r="F6764">
        <f t="shared" si="105"/>
        <v>1</v>
      </c>
    </row>
    <row r="6765" spans="1:6" x14ac:dyDescent="0.4">
      <c r="A6765" s="20">
        <v>20580707553264</v>
      </c>
      <c r="B6765" s="20">
        <v>45925</v>
      </c>
      <c r="C6765" s="20">
        <v>45925</v>
      </c>
      <c r="D6765" s="20">
        <v>45945</v>
      </c>
      <c r="F6765">
        <f t="shared" si="105"/>
        <v>1</v>
      </c>
    </row>
    <row r="6766" spans="1:6" x14ac:dyDescent="0.4">
      <c r="A6766" s="20">
        <v>20582007642336</v>
      </c>
      <c r="B6766" s="20">
        <v>45974</v>
      </c>
      <c r="C6766" s="20">
        <v>45989</v>
      </c>
      <c r="D6766" s="20">
        <v>46002</v>
      </c>
      <c r="F6766">
        <f t="shared" si="105"/>
        <v>1</v>
      </c>
    </row>
    <row r="6767" spans="1:6" x14ac:dyDescent="0.4">
      <c r="A6767" s="20">
        <v>20634010386432</v>
      </c>
      <c r="B6767" s="20">
        <v>45975</v>
      </c>
      <c r="C6767" s="20">
        <v>45952</v>
      </c>
      <c r="D6767" s="20">
        <v>45988</v>
      </c>
      <c r="F6767">
        <f t="shared" si="105"/>
        <v>1</v>
      </c>
    </row>
    <row r="6768" spans="1:6" x14ac:dyDescent="0.4">
      <c r="A6768" s="20">
        <v>20650911294420</v>
      </c>
      <c r="B6768" s="20">
        <v>46003</v>
      </c>
      <c r="C6768" s="20">
        <v>46001</v>
      </c>
      <c r="D6768" s="20">
        <v>46030</v>
      </c>
      <c r="F6768">
        <f t="shared" si="105"/>
        <v>1</v>
      </c>
    </row>
    <row r="6769" spans="1:6" x14ac:dyDescent="0.4">
      <c r="A6769" s="20">
        <v>20623610925192</v>
      </c>
      <c r="B6769" s="20">
        <v>45917</v>
      </c>
      <c r="C6769" s="20">
        <v>45926</v>
      </c>
      <c r="D6769" s="20">
        <v>45940</v>
      </c>
      <c r="F6769">
        <f t="shared" si="105"/>
        <v>1</v>
      </c>
    </row>
    <row r="6770" spans="1:6" x14ac:dyDescent="0.4">
      <c r="A6770" s="20">
        <v>20687313387914</v>
      </c>
      <c r="B6770" s="20">
        <v>45932</v>
      </c>
      <c r="C6770" s="20">
        <v>45925</v>
      </c>
      <c r="D6770" s="20">
        <v>45945</v>
      </c>
      <c r="F6770">
        <f t="shared" si="105"/>
        <v>1</v>
      </c>
    </row>
    <row r="6771" spans="1:6" x14ac:dyDescent="0.4">
      <c r="A6771" s="20">
        <v>20697714439551</v>
      </c>
      <c r="B6771" s="20">
        <v>45945</v>
      </c>
      <c r="C6771" s="20">
        <v>45951</v>
      </c>
      <c r="D6771" s="20">
        <v>45967</v>
      </c>
      <c r="F6771">
        <f t="shared" si="105"/>
        <v>1</v>
      </c>
    </row>
    <row r="6772" spans="1:6" x14ac:dyDescent="0.4">
      <c r="A6772" s="20">
        <v>20730216302222</v>
      </c>
      <c r="B6772" s="20" t="s">
        <v>22</v>
      </c>
      <c r="C6772" s="20">
        <v>46002</v>
      </c>
      <c r="D6772" s="20" t="s">
        <v>22</v>
      </c>
      <c r="F6772">
        <f t="shared" si="105"/>
        <v>1</v>
      </c>
    </row>
    <row r="6773" spans="1:6" x14ac:dyDescent="0.4">
      <c r="A6773" s="20">
        <v>20735416534250</v>
      </c>
      <c r="B6773" s="20">
        <v>45908</v>
      </c>
      <c r="C6773" s="20">
        <v>45925</v>
      </c>
      <c r="D6773" s="20">
        <v>45940</v>
      </c>
      <c r="F6773">
        <f t="shared" si="105"/>
        <v>1</v>
      </c>
    </row>
    <row r="6774" spans="1:6" x14ac:dyDescent="0.4">
      <c r="A6774" s="20">
        <v>20726316478989</v>
      </c>
      <c r="B6774" s="20">
        <v>45986</v>
      </c>
      <c r="C6774" s="20">
        <v>45959</v>
      </c>
      <c r="D6774" s="20">
        <v>46001</v>
      </c>
      <c r="F6774">
        <f t="shared" si="105"/>
        <v>1</v>
      </c>
    </row>
    <row r="6775" spans="1:6" x14ac:dyDescent="0.4">
      <c r="A6775" s="20">
        <v>20719816475878</v>
      </c>
      <c r="B6775" s="20">
        <v>45961</v>
      </c>
      <c r="C6775" s="20">
        <v>45972</v>
      </c>
      <c r="D6775" s="20">
        <v>45987</v>
      </c>
      <c r="F6775">
        <f t="shared" si="105"/>
        <v>1</v>
      </c>
    </row>
    <row r="6776" spans="1:6" x14ac:dyDescent="0.4">
      <c r="A6776" s="20">
        <v>20752317943266</v>
      </c>
      <c r="B6776" s="20">
        <v>45946</v>
      </c>
      <c r="C6776" s="20">
        <v>45954</v>
      </c>
      <c r="D6776" s="20">
        <v>45967</v>
      </c>
      <c r="F6776">
        <f t="shared" si="105"/>
        <v>1</v>
      </c>
    </row>
    <row r="6777" spans="1:6" x14ac:dyDescent="0.4">
      <c r="A6777" s="20">
        <v>20762719158895</v>
      </c>
      <c r="B6777" s="20">
        <v>46001</v>
      </c>
      <c r="C6777" s="20">
        <v>46003</v>
      </c>
      <c r="D6777" s="20">
        <v>46030</v>
      </c>
      <c r="F6777">
        <f t="shared" si="105"/>
        <v>1</v>
      </c>
    </row>
    <row r="6778" spans="1:6" x14ac:dyDescent="0.4">
      <c r="A6778" s="20">
        <v>20766619301526</v>
      </c>
      <c r="B6778" s="20">
        <v>45988</v>
      </c>
      <c r="C6778" s="20">
        <v>46000</v>
      </c>
      <c r="D6778" s="20">
        <v>46014</v>
      </c>
      <c r="F6778">
        <f t="shared" si="105"/>
        <v>1</v>
      </c>
    </row>
    <row r="6779" spans="1:6" x14ac:dyDescent="0.4">
      <c r="A6779" s="20">
        <v>20786120206909</v>
      </c>
      <c r="B6779" s="20" t="s">
        <v>22</v>
      </c>
      <c r="C6779" s="20" t="s">
        <v>22</v>
      </c>
      <c r="D6779" s="20" t="s">
        <v>22</v>
      </c>
      <c r="F6779">
        <f t="shared" si="105"/>
        <v>1</v>
      </c>
    </row>
    <row r="6780" spans="1:6" x14ac:dyDescent="0.4">
      <c r="A6780" s="20">
        <v>20799120853695</v>
      </c>
      <c r="B6780" s="20">
        <v>45972</v>
      </c>
      <c r="C6780" s="20" t="s">
        <v>22</v>
      </c>
      <c r="D6780" s="20" t="s">
        <v>22</v>
      </c>
      <c r="F6780">
        <f t="shared" si="105"/>
        <v>1</v>
      </c>
    </row>
    <row r="6781" spans="1:6" x14ac:dyDescent="0.4">
      <c r="A6781" s="20">
        <v>20799120885693</v>
      </c>
      <c r="B6781" s="20">
        <v>45954</v>
      </c>
      <c r="C6781" s="20">
        <v>45946</v>
      </c>
      <c r="D6781" s="20">
        <v>45973</v>
      </c>
      <c r="F6781">
        <f t="shared" si="105"/>
        <v>1</v>
      </c>
    </row>
    <row r="6782" spans="1:6" x14ac:dyDescent="0.4">
      <c r="A6782" s="20">
        <v>20800420960000</v>
      </c>
      <c r="B6782" s="20">
        <v>46003</v>
      </c>
      <c r="C6782" s="20">
        <v>45981</v>
      </c>
      <c r="D6782" s="20">
        <v>46016</v>
      </c>
      <c r="F6782">
        <f t="shared" si="105"/>
        <v>1</v>
      </c>
    </row>
    <row r="6783" spans="1:6" x14ac:dyDescent="0.4">
      <c r="A6783" s="20">
        <v>20800420976000</v>
      </c>
      <c r="B6783" s="20" t="s">
        <v>22</v>
      </c>
      <c r="C6783" s="20" t="s">
        <v>22</v>
      </c>
      <c r="D6783" s="20" t="s">
        <v>22</v>
      </c>
      <c r="F6783">
        <f t="shared" si="105"/>
        <v>1</v>
      </c>
    </row>
    <row r="6784" spans="1:6" x14ac:dyDescent="0.4">
      <c r="A6784" s="20">
        <v>20806921395645</v>
      </c>
      <c r="B6784" s="20">
        <v>46003</v>
      </c>
      <c r="C6784" s="20" t="s">
        <v>22</v>
      </c>
      <c r="D6784" s="20" t="s">
        <v>22</v>
      </c>
      <c r="F6784">
        <f t="shared" si="105"/>
        <v>1</v>
      </c>
    </row>
    <row r="6785" spans="1:6" x14ac:dyDescent="0.4">
      <c r="A6785" s="20">
        <v>20822522352273</v>
      </c>
      <c r="B6785" s="20">
        <v>45987</v>
      </c>
      <c r="C6785" s="20">
        <v>45982</v>
      </c>
      <c r="D6785" s="20">
        <v>46002</v>
      </c>
      <c r="F6785">
        <f t="shared" si="105"/>
        <v>1</v>
      </c>
    </row>
    <row r="6786" spans="1:6" x14ac:dyDescent="0.4">
      <c r="A6786" s="20">
        <v>20825122517144</v>
      </c>
      <c r="B6786" s="20" t="s">
        <v>22</v>
      </c>
      <c r="C6786" s="20" t="s">
        <v>22</v>
      </c>
      <c r="D6786" s="20" t="s">
        <v>22</v>
      </c>
      <c r="F6786">
        <f t="shared" si="105"/>
        <v>1</v>
      </c>
    </row>
    <row r="6787" spans="1:6" x14ac:dyDescent="0.4">
      <c r="A6787" s="20">
        <v>20826422623620</v>
      </c>
      <c r="B6787" s="20">
        <v>45999</v>
      </c>
      <c r="C6787" s="20">
        <v>46002</v>
      </c>
      <c r="D6787" s="20">
        <v>46013</v>
      </c>
      <c r="F6787">
        <f t="shared" ref="F6787:F6850" si="106">COUNTIF($A$2:$A$15000,A6787)</f>
        <v>1</v>
      </c>
    </row>
    <row r="6788" spans="1:6" x14ac:dyDescent="0.4">
      <c r="A6788" s="20">
        <v>20829022804558</v>
      </c>
      <c r="B6788" s="20">
        <v>45936</v>
      </c>
      <c r="C6788" s="20">
        <v>45922</v>
      </c>
      <c r="D6788" s="20">
        <v>45959</v>
      </c>
      <c r="F6788">
        <f t="shared" si="106"/>
        <v>1</v>
      </c>
    </row>
    <row r="6789" spans="1:6" x14ac:dyDescent="0.4">
      <c r="A6789" s="20">
        <v>20847223767336</v>
      </c>
      <c r="B6789" s="20">
        <v>45951</v>
      </c>
      <c r="C6789" s="20">
        <v>45944</v>
      </c>
      <c r="D6789" s="20">
        <v>45967</v>
      </c>
      <c r="F6789">
        <f t="shared" si="106"/>
        <v>1</v>
      </c>
    </row>
    <row r="6790" spans="1:6" x14ac:dyDescent="0.4">
      <c r="A6790" s="20">
        <v>20858924550700</v>
      </c>
      <c r="B6790" s="20">
        <v>45944</v>
      </c>
      <c r="C6790" s="20">
        <v>45961</v>
      </c>
      <c r="D6790" s="20">
        <v>45975</v>
      </c>
      <c r="F6790">
        <f t="shared" si="106"/>
        <v>1</v>
      </c>
    </row>
    <row r="6791" spans="1:6" x14ac:dyDescent="0.4">
      <c r="A6791" s="20">
        <v>20857624572372</v>
      </c>
      <c r="B6791" s="20">
        <v>46003</v>
      </c>
      <c r="C6791" s="20" t="s">
        <v>22</v>
      </c>
      <c r="D6791" s="20" t="s">
        <v>22</v>
      </c>
      <c r="F6791">
        <f t="shared" si="106"/>
        <v>1</v>
      </c>
    </row>
    <row r="6792" spans="1:6" x14ac:dyDescent="0.4">
      <c r="A6792" s="20">
        <v>20886226054254</v>
      </c>
      <c r="B6792" s="20" t="s">
        <v>22</v>
      </c>
      <c r="C6792" s="20">
        <v>45995</v>
      </c>
      <c r="D6792" s="20" t="s">
        <v>22</v>
      </c>
      <c r="F6792">
        <f t="shared" si="106"/>
        <v>1</v>
      </c>
    </row>
    <row r="6793" spans="1:6" x14ac:dyDescent="0.4">
      <c r="A6793" s="20">
        <v>20886226102452</v>
      </c>
      <c r="B6793" s="20" t="s">
        <v>22</v>
      </c>
      <c r="C6793" s="20" t="s">
        <v>22</v>
      </c>
      <c r="D6793" s="20" t="s">
        <v>22</v>
      </c>
      <c r="F6793">
        <f t="shared" si="106"/>
        <v>1</v>
      </c>
    </row>
    <row r="6794" spans="1:6" x14ac:dyDescent="0.4">
      <c r="A6794" s="20">
        <v>20887526145041</v>
      </c>
      <c r="B6794" s="20">
        <v>45978</v>
      </c>
      <c r="C6794" s="20">
        <v>45973</v>
      </c>
      <c r="D6794" s="20">
        <v>45994</v>
      </c>
      <c r="F6794">
        <f t="shared" si="106"/>
        <v>1</v>
      </c>
    </row>
    <row r="6795" spans="1:6" x14ac:dyDescent="0.4">
      <c r="A6795" s="20">
        <v>20891426304960</v>
      </c>
      <c r="B6795" s="20">
        <v>46002</v>
      </c>
      <c r="C6795" s="20">
        <v>46006</v>
      </c>
      <c r="D6795" s="20" t="s">
        <v>22</v>
      </c>
      <c r="F6795">
        <f t="shared" si="106"/>
        <v>1</v>
      </c>
    </row>
    <row r="6796" spans="1:6" x14ac:dyDescent="0.4">
      <c r="A6796" s="20">
        <v>20894026390160</v>
      </c>
      <c r="B6796" s="20">
        <v>45938</v>
      </c>
      <c r="C6796" s="20">
        <v>45932</v>
      </c>
      <c r="D6796" s="20">
        <v>45954</v>
      </c>
      <c r="F6796">
        <f t="shared" si="106"/>
        <v>1</v>
      </c>
    </row>
    <row r="6797" spans="1:6" x14ac:dyDescent="0.4">
      <c r="A6797" s="20">
        <v>20868026100340</v>
      </c>
      <c r="B6797" s="20">
        <v>45954</v>
      </c>
      <c r="C6797" s="20">
        <v>45945</v>
      </c>
      <c r="D6797" s="20">
        <v>45973</v>
      </c>
      <c r="F6797">
        <f t="shared" si="106"/>
        <v>1</v>
      </c>
    </row>
    <row r="6798" spans="1:6" x14ac:dyDescent="0.4">
      <c r="A6798" s="20">
        <v>20342815485696</v>
      </c>
      <c r="B6798" s="20">
        <v>45946</v>
      </c>
      <c r="C6798" s="20">
        <v>45952</v>
      </c>
      <c r="D6798" s="20">
        <v>45967</v>
      </c>
      <c r="F6798">
        <f t="shared" si="106"/>
        <v>1</v>
      </c>
    </row>
    <row r="6799" spans="1:6" x14ac:dyDescent="0.4">
      <c r="A6799" s="20">
        <v>20897927337800</v>
      </c>
      <c r="B6799" s="20" t="s">
        <v>22</v>
      </c>
      <c r="C6799" s="20" t="s">
        <v>22</v>
      </c>
      <c r="D6799" s="20" t="s">
        <v>22</v>
      </c>
      <c r="F6799">
        <f t="shared" si="106"/>
        <v>1</v>
      </c>
    </row>
    <row r="6800" spans="1:6" x14ac:dyDescent="0.4">
      <c r="A6800" s="20">
        <v>20908328081211</v>
      </c>
      <c r="B6800" s="20">
        <v>45987</v>
      </c>
      <c r="C6800" s="20">
        <v>45992</v>
      </c>
      <c r="D6800" s="20">
        <v>46003</v>
      </c>
      <c r="F6800">
        <f t="shared" si="106"/>
        <v>1</v>
      </c>
    </row>
    <row r="6801" spans="1:6" x14ac:dyDescent="0.4">
      <c r="A6801" s="20">
        <v>20934329547525</v>
      </c>
      <c r="B6801" s="20">
        <v>45995</v>
      </c>
      <c r="C6801" s="20">
        <v>46001</v>
      </c>
      <c r="D6801" s="20">
        <v>46015</v>
      </c>
      <c r="F6801">
        <f t="shared" si="106"/>
        <v>1</v>
      </c>
    </row>
    <row r="6802" spans="1:6" x14ac:dyDescent="0.4">
      <c r="A6802" s="20">
        <v>20900528966514</v>
      </c>
      <c r="B6802" s="20">
        <v>45960</v>
      </c>
      <c r="C6802" s="20">
        <v>45957</v>
      </c>
      <c r="D6802" s="20">
        <v>45973</v>
      </c>
      <c r="F6802">
        <f t="shared" si="106"/>
        <v>1</v>
      </c>
    </row>
    <row r="6803" spans="1:6" x14ac:dyDescent="0.4">
      <c r="A6803" s="20">
        <v>20938230304002</v>
      </c>
      <c r="B6803" s="20">
        <v>45937</v>
      </c>
      <c r="C6803" s="20">
        <v>45917</v>
      </c>
      <c r="D6803" s="20">
        <v>45954</v>
      </c>
      <c r="F6803">
        <f t="shared" si="106"/>
        <v>1</v>
      </c>
    </row>
    <row r="6804" spans="1:6" x14ac:dyDescent="0.4">
      <c r="A6804" s="20">
        <v>20943430668630</v>
      </c>
      <c r="B6804" s="20">
        <v>45982</v>
      </c>
      <c r="C6804" s="20">
        <v>45986</v>
      </c>
      <c r="D6804" s="20">
        <v>46001</v>
      </c>
      <c r="F6804">
        <f t="shared" si="106"/>
        <v>1</v>
      </c>
    </row>
    <row r="6805" spans="1:6" x14ac:dyDescent="0.4">
      <c r="A6805" s="20">
        <v>20961631816844</v>
      </c>
      <c r="B6805" s="20" t="s">
        <v>22</v>
      </c>
      <c r="C6805" s="20" t="s">
        <v>22</v>
      </c>
      <c r="D6805" s="20" t="s">
        <v>22</v>
      </c>
      <c r="F6805">
        <f t="shared" si="106"/>
        <v>1</v>
      </c>
    </row>
    <row r="6806" spans="1:6" x14ac:dyDescent="0.4">
      <c r="A6806" s="20">
        <v>20962931859750</v>
      </c>
      <c r="B6806" s="20">
        <v>45937</v>
      </c>
      <c r="C6806" s="20">
        <v>45917</v>
      </c>
      <c r="D6806" s="20">
        <v>45953</v>
      </c>
      <c r="F6806">
        <f t="shared" si="106"/>
        <v>1</v>
      </c>
    </row>
    <row r="6807" spans="1:6" x14ac:dyDescent="0.4">
      <c r="A6807" s="20">
        <v>20975933418370</v>
      </c>
      <c r="B6807" s="20">
        <v>45975</v>
      </c>
      <c r="C6807" s="20">
        <v>45978</v>
      </c>
      <c r="D6807" s="20">
        <v>45988</v>
      </c>
      <c r="F6807">
        <f t="shared" si="106"/>
        <v>1</v>
      </c>
    </row>
    <row r="6808" spans="1:6" x14ac:dyDescent="0.4">
      <c r="A6808" s="20">
        <v>20983733934644</v>
      </c>
      <c r="B6808" s="20">
        <v>45930</v>
      </c>
      <c r="C6808" s="20">
        <v>45929</v>
      </c>
      <c r="D6808" s="20">
        <v>45946</v>
      </c>
      <c r="F6808">
        <f t="shared" si="106"/>
        <v>1</v>
      </c>
    </row>
    <row r="6809" spans="1:6" x14ac:dyDescent="0.4">
      <c r="A6809" s="20">
        <v>20985033977670</v>
      </c>
      <c r="B6809" s="20" t="s">
        <v>22</v>
      </c>
      <c r="C6809" s="20">
        <v>45996</v>
      </c>
      <c r="D6809" s="20" t="s">
        <v>22</v>
      </c>
      <c r="F6809">
        <f t="shared" si="106"/>
        <v>1</v>
      </c>
    </row>
    <row r="6810" spans="1:6" x14ac:dyDescent="0.4">
      <c r="A6810" s="20">
        <v>20985033993812</v>
      </c>
      <c r="B6810" s="20">
        <v>45896</v>
      </c>
      <c r="C6810" s="20">
        <v>45916</v>
      </c>
      <c r="D6810" s="20">
        <v>45932</v>
      </c>
      <c r="F6810">
        <f t="shared" si="106"/>
        <v>1</v>
      </c>
    </row>
    <row r="6811" spans="1:6" x14ac:dyDescent="0.4">
      <c r="A6811" s="20">
        <v>21000635027220</v>
      </c>
      <c r="B6811" s="20">
        <v>45912</v>
      </c>
      <c r="C6811" s="20">
        <v>45925</v>
      </c>
      <c r="D6811" s="20">
        <v>45939</v>
      </c>
      <c r="F6811">
        <f t="shared" si="106"/>
        <v>1</v>
      </c>
    </row>
    <row r="6812" spans="1:6" x14ac:dyDescent="0.4">
      <c r="A6812" s="20">
        <v>21009735538950</v>
      </c>
      <c r="B6812" s="20">
        <v>45981</v>
      </c>
      <c r="C6812" s="20">
        <v>45978</v>
      </c>
      <c r="D6812" s="20">
        <v>46001</v>
      </c>
      <c r="F6812">
        <f t="shared" si="106"/>
        <v>1</v>
      </c>
    </row>
    <row r="6813" spans="1:6" x14ac:dyDescent="0.4">
      <c r="A6813" s="20">
        <v>21017536476666</v>
      </c>
      <c r="B6813" s="20" t="s">
        <v>22</v>
      </c>
      <c r="C6813" s="20">
        <v>46006</v>
      </c>
      <c r="D6813" s="20" t="s">
        <v>22</v>
      </c>
      <c r="F6813">
        <f t="shared" si="106"/>
        <v>1</v>
      </c>
    </row>
    <row r="6814" spans="1:6" x14ac:dyDescent="0.4">
      <c r="A6814" s="20">
        <v>21033137512518</v>
      </c>
      <c r="B6814" s="20">
        <v>45950</v>
      </c>
      <c r="C6814" s="20">
        <v>45945</v>
      </c>
      <c r="D6814" s="20">
        <v>45966</v>
      </c>
      <c r="F6814">
        <f t="shared" si="106"/>
        <v>1</v>
      </c>
    </row>
    <row r="6815" spans="1:6" x14ac:dyDescent="0.4">
      <c r="A6815" s="20">
        <v>21050038689856</v>
      </c>
      <c r="B6815" s="20">
        <v>45917</v>
      </c>
      <c r="C6815" s="20">
        <v>45910</v>
      </c>
      <c r="D6815" s="20">
        <v>45932</v>
      </c>
      <c r="F6815">
        <f t="shared" si="106"/>
        <v>1</v>
      </c>
    </row>
    <row r="6816" spans="1:6" x14ac:dyDescent="0.4">
      <c r="A6816" s="20">
        <v>21109841933408</v>
      </c>
      <c r="B6816" s="20">
        <v>45994</v>
      </c>
      <c r="C6816" s="20">
        <v>45987</v>
      </c>
      <c r="D6816" s="20">
        <v>46009</v>
      </c>
      <c r="F6816">
        <f t="shared" si="106"/>
        <v>1</v>
      </c>
    </row>
    <row r="6817" spans="1:6" x14ac:dyDescent="0.4">
      <c r="A6817" s="20">
        <v>21112442069040</v>
      </c>
      <c r="B6817" s="20" t="s">
        <v>22</v>
      </c>
      <c r="C6817" s="20" t="s">
        <v>22</v>
      </c>
      <c r="D6817" s="20" t="s">
        <v>22</v>
      </c>
      <c r="F6817">
        <f t="shared" si="106"/>
        <v>1</v>
      </c>
    </row>
    <row r="6818" spans="1:6" x14ac:dyDescent="0.4">
      <c r="A6818" s="20">
        <v>21118942400085</v>
      </c>
      <c r="B6818" s="20">
        <v>45954</v>
      </c>
      <c r="C6818" s="20">
        <v>45959</v>
      </c>
      <c r="D6818" s="20">
        <v>45973</v>
      </c>
      <c r="F6818">
        <f t="shared" si="106"/>
        <v>1</v>
      </c>
    </row>
    <row r="6819" spans="1:6" x14ac:dyDescent="0.4">
      <c r="A6819" s="20">
        <v>21120242476056</v>
      </c>
      <c r="B6819" s="20">
        <v>45911</v>
      </c>
      <c r="C6819" s="20">
        <v>45922</v>
      </c>
      <c r="D6819" s="20">
        <v>45937</v>
      </c>
      <c r="F6819">
        <f t="shared" si="106"/>
        <v>1</v>
      </c>
    </row>
    <row r="6820" spans="1:6" x14ac:dyDescent="0.4">
      <c r="A6820" s="20">
        <v>21121542584527</v>
      </c>
      <c r="B6820" s="20">
        <v>45919</v>
      </c>
      <c r="C6820" s="20">
        <v>45936</v>
      </c>
      <c r="D6820" s="20">
        <v>45952</v>
      </c>
      <c r="F6820">
        <f t="shared" si="106"/>
        <v>1</v>
      </c>
    </row>
    <row r="6821" spans="1:6" x14ac:dyDescent="0.4">
      <c r="A6821" s="20">
        <v>21126742790997</v>
      </c>
      <c r="B6821" s="20">
        <v>45936</v>
      </c>
      <c r="C6821" s="20">
        <v>45939</v>
      </c>
      <c r="D6821" s="20">
        <v>45953</v>
      </c>
      <c r="F6821">
        <f t="shared" si="106"/>
        <v>1</v>
      </c>
    </row>
    <row r="6822" spans="1:6" x14ac:dyDescent="0.4">
      <c r="A6822" s="20">
        <v>32260176680235</v>
      </c>
      <c r="B6822" s="20">
        <v>45986</v>
      </c>
      <c r="C6822" s="20">
        <v>45978</v>
      </c>
      <c r="D6822" s="20">
        <v>46001</v>
      </c>
      <c r="F6822">
        <f t="shared" si="106"/>
        <v>1</v>
      </c>
    </row>
    <row r="6823" spans="1:6" x14ac:dyDescent="0.4">
      <c r="A6823" s="20">
        <v>21133243512448</v>
      </c>
      <c r="B6823" s="20">
        <v>45909</v>
      </c>
      <c r="C6823" s="20">
        <v>45930</v>
      </c>
      <c r="D6823" s="20">
        <v>45946</v>
      </c>
      <c r="F6823">
        <f t="shared" si="106"/>
        <v>1</v>
      </c>
    </row>
    <row r="6824" spans="1:6" x14ac:dyDescent="0.4">
      <c r="A6824" s="20">
        <v>21133243528704</v>
      </c>
      <c r="B6824" s="20">
        <v>45937</v>
      </c>
      <c r="C6824" s="20">
        <v>45952</v>
      </c>
      <c r="D6824" s="20">
        <v>45967</v>
      </c>
      <c r="F6824">
        <f t="shared" si="106"/>
        <v>1</v>
      </c>
    </row>
    <row r="6825" spans="1:6" x14ac:dyDescent="0.4">
      <c r="A6825" s="20">
        <v>21151444447590</v>
      </c>
      <c r="B6825" s="20">
        <v>45925</v>
      </c>
      <c r="C6825" s="20">
        <v>45925</v>
      </c>
      <c r="D6825" s="20">
        <v>45945</v>
      </c>
      <c r="F6825">
        <f t="shared" si="106"/>
        <v>1</v>
      </c>
    </row>
    <row r="6826" spans="1:6" x14ac:dyDescent="0.4">
      <c r="A6826" s="20">
        <v>23958204328014</v>
      </c>
      <c r="B6826" s="20">
        <v>45966</v>
      </c>
      <c r="C6826" s="20">
        <v>45967</v>
      </c>
      <c r="D6826" s="20">
        <v>45981</v>
      </c>
      <c r="F6826">
        <f t="shared" si="106"/>
        <v>1</v>
      </c>
    </row>
    <row r="6827" spans="1:6" x14ac:dyDescent="0.4">
      <c r="A6827" s="20">
        <v>28035090341875</v>
      </c>
      <c r="B6827" s="20" t="s">
        <v>22</v>
      </c>
      <c r="C6827" s="20" t="s">
        <v>22</v>
      </c>
      <c r="D6827" s="20" t="s">
        <v>22</v>
      </c>
      <c r="F6827">
        <f t="shared" si="106"/>
        <v>1</v>
      </c>
    </row>
    <row r="6828" spans="1:6" x14ac:dyDescent="0.4">
      <c r="A6828" s="20">
        <v>21182646439306</v>
      </c>
      <c r="B6828" s="20">
        <v>45905</v>
      </c>
      <c r="C6828" s="20">
        <v>45916</v>
      </c>
      <c r="D6828" s="20">
        <v>45931</v>
      </c>
      <c r="F6828">
        <f t="shared" si="106"/>
        <v>1</v>
      </c>
    </row>
    <row r="6829" spans="1:6" x14ac:dyDescent="0.4">
      <c r="A6829" s="20">
        <v>21187846907458</v>
      </c>
      <c r="B6829" s="20">
        <v>45929</v>
      </c>
      <c r="C6829" s="20">
        <v>45922</v>
      </c>
      <c r="D6829" s="20">
        <v>45946</v>
      </c>
      <c r="F6829">
        <f t="shared" si="106"/>
        <v>1</v>
      </c>
    </row>
    <row r="6830" spans="1:6" x14ac:dyDescent="0.4">
      <c r="A6830" s="20">
        <v>21198247518170</v>
      </c>
      <c r="B6830" s="20" t="s">
        <v>22</v>
      </c>
      <c r="C6830" s="20" t="s">
        <v>22</v>
      </c>
      <c r="D6830" s="20" t="s">
        <v>22</v>
      </c>
      <c r="F6830">
        <f t="shared" si="106"/>
        <v>1</v>
      </c>
    </row>
    <row r="6831" spans="1:6" x14ac:dyDescent="0.4">
      <c r="A6831" s="20">
        <v>21198247534476</v>
      </c>
      <c r="B6831" s="20">
        <v>45973</v>
      </c>
      <c r="C6831" s="20">
        <v>45961</v>
      </c>
      <c r="D6831" s="20">
        <v>45988</v>
      </c>
      <c r="F6831">
        <f t="shared" si="106"/>
        <v>1</v>
      </c>
    </row>
    <row r="6832" spans="1:6" x14ac:dyDescent="0.4">
      <c r="A6832" s="20">
        <v>21199547676071</v>
      </c>
      <c r="B6832" s="20">
        <v>45975</v>
      </c>
      <c r="C6832" s="20">
        <v>45965</v>
      </c>
      <c r="D6832" s="20">
        <v>45988</v>
      </c>
      <c r="F6832">
        <f t="shared" si="106"/>
        <v>1</v>
      </c>
    </row>
    <row r="6833" spans="1:6" x14ac:dyDescent="0.4">
      <c r="A6833" s="20">
        <v>21208648227150</v>
      </c>
      <c r="B6833" s="20">
        <v>45912</v>
      </c>
      <c r="C6833" s="20">
        <v>45911</v>
      </c>
      <c r="D6833" s="20">
        <v>45931</v>
      </c>
      <c r="F6833">
        <f t="shared" si="106"/>
        <v>1</v>
      </c>
    </row>
    <row r="6834" spans="1:6" x14ac:dyDescent="0.4">
      <c r="A6834" s="20">
        <v>21211248396312</v>
      </c>
      <c r="B6834" s="20" t="s">
        <v>22</v>
      </c>
      <c r="C6834" s="20" t="s">
        <v>22</v>
      </c>
      <c r="D6834" s="20" t="s">
        <v>22</v>
      </c>
      <c r="F6834">
        <f t="shared" si="106"/>
        <v>1</v>
      </c>
    </row>
    <row r="6835" spans="1:6" x14ac:dyDescent="0.4">
      <c r="A6835" s="20">
        <v>21209948417775</v>
      </c>
      <c r="B6835" s="20">
        <v>45932</v>
      </c>
      <c r="C6835" s="20">
        <v>45951</v>
      </c>
      <c r="D6835" s="20">
        <v>45967</v>
      </c>
      <c r="F6835">
        <f t="shared" si="106"/>
        <v>1</v>
      </c>
    </row>
    <row r="6836" spans="1:6" x14ac:dyDescent="0.4">
      <c r="A6836" s="20">
        <v>21217749055994</v>
      </c>
      <c r="B6836" s="20">
        <v>45986</v>
      </c>
      <c r="C6836" s="20">
        <v>45994</v>
      </c>
      <c r="D6836" s="20">
        <v>46002</v>
      </c>
      <c r="F6836">
        <f t="shared" si="106"/>
        <v>1</v>
      </c>
    </row>
    <row r="6837" spans="1:6" x14ac:dyDescent="0.4">
      <c r="A6837" s="20">
        <v>21220349241606</v>
      </c>
      <c r="B6837" s="20">
        <v>46006</v>
      </c>
      <c r="C6837" s="20">
        <v>46000</v>
      </c>
      <c r="D6837" s="20" t="s">
        <v>22</v>
      </c>
      <c r="F6837">
        <f t="shared" si="106"/>
        <v>1</v>
      </c>
    </row>
    <row r="6838" spans="1:6" x14ac:dyDescent="0.4">
      <c r="A6838" s="20">
        <v>21225549531291</v>
      </c>
      <c r="B6838" s="20">
        <v>45972</v>
      </c>
      <c r="C6838" s="20">
        <v>45974</v>
      </c>
      <c r="D6838" s="20">
        <v>45987</v>
      </c>
      <c r="F6838">
        <f t="shared" si="106"/>
        <v>1</v>
      </c>
    </row>
    <row r="6839" spans="1:6" x14ac:dyDescent="0.4">
      <c r="A6839" s="20">
        <v>21238550231383</v>
      </c>
      <c r="B6839" s="20" t="s">
        <v>22</v>
      </c>
      <c r="C6839" s="20" t="s">
        <v>22</v>
      </c>
      <c r="D6839" s="20" t="s">
        <v>22</v>
      </c>
      <c r="F6839">
        <f t="shared" si="106"/>
        <v>1</v>
      </c>
    </row>
    <row r="6840" spans="1:6" x14ac:dyDescent="0.4">
      <c r="A6840" s="20">
        <v>21247650751176</v>
      </c>
      <c r="B6840" s="20">
        <v>45968</v>
      </c>
      <c r="C6840" s="20">
        <v>45967</v>
      </c>
      <c r="D6840" s="20">
        <v>45982</v>
      </c>
      <c r="F6840">
        <f t="shared" si="106"/>
        <v>1</v>
      </c>
    </row>
    <row r="6841" spans="1:6" x14ac:dyDescent="0.4">
      <c r="A6841" s="20">
        <v>21213850180984</v>
      </c>
      <c r="B6841" s="20">
        <v>45910</v>
      </c>
      <c r="C6841" s="20">
        <v>45925</v>
      </c>
      <c r="D6841" s="20">
        <v>45939</v>
      </c>
      <c r="F6841">
        <f t="shared" si="106"/>
        <v>1</v>
      </c>
    </row>
    <row r="6842" spans="1:6" x14ac:dyDescent="0.4">
      <c r="A6842" s="20">
        <v>21254151493984</v>
      </c>
      <c r="B6842" s="20">
        <v>45966</v>
      </c>
      <c r="C6842" s="20">
        <v>45951</v>
      </c>
      <c r="D6842" s="20">
        <v>45979</v>
      </c>
      <c r="F6842">
        <f t="shared" si="106"/>
        <v>1</v>
      </c>
    </row>
    <row r="6843" spans="1:6" x14ac:dyDescent="0.4">
      <c r="A6843" s="20">
        <v>21274952524980</v>
      </c>
      <c r="B6843" s="20">
        <v>45925</v>
      </c>
      <c r="C6843" s="20">
        <v>45939</v>
      </c>
      <c r="D6843" s="20">
        <v>45954</v>
      </c>
      <c r="F6843">
        <f t="shared" si="106"/>
        <v>1</v>
      </c>
    </row>
    <row r="6844" spans="1:6" x14ac:dyDescent="0.4">
      <c r="A6844" s="20">
        <v>21293153927606</v>
      </c>
      <c r="B6844" s="20">
        <v>45981</v>
      </c>
      <c r="C6844" s="20">
        <v>45974</v>
      </c>
      <c r="D6844" s="20">
        <v>46001</v>
      </c>
      <c r="F6844">
        <f t="shared" si="106"/>
        <v>1</v>
      </c>
    </row>
    <row r="6845" spans="1:6" x14ac:dyDescent="0.4">
      <c r="A6845" s="20">
        <v>21293153993122</v>
      </c>
      <c r="B6845" s="20" t="s">
        <v>22</v>
      </c>
      <c r="C6845" s="20" t="s">
        <v>22</v>
      </c>
      <c r="D6845" s="20" t="s">
        <v>22</v>
      </c>
      <c r="F6845">
        <f t="shared" si="106"/>
        <v>1</v>
      </c>
    </row>
    <row r="6846" spans="1:6" x14ac:dyDescent="0.4">
      <c r="A6846" s="20">
        <v>21326955911355</v>
      </c>
      <c r="B6846" s="20">
        <v>45958</v>
      </c>
      <c r="C6846" s="20">
        <v>45957</v>
      </c>
      <c r="D6846" s="20">
        <v>45974</v>
      </c>
      <c r="F6846">
        <f t="shared" si="106"/>
        <v>1</v>
      </c>
    </row>
    <row r="6847" spans="1:6" x14ac:dyDescent="0.4">
      <c r="A6847" s="20">
        <v>21339957075675</v>
      </c>
      <c r="B6847" s="20">
        <v>45965</v>
      </c>
      <c r="C6847" s="20">
        <v>45957</v>
      </c>
      <c r="D6847" s="20">
        <v>45979</v>
      </c>
      <c r="F6847">
        <f t="shared" si="106"/>
        <v>1</v>
      </c>
    </row>
    <row r="6848" spans="1:6" x14ac:dyDescent="0.4">
      <c r="A6848" s="20">
        <v>21345157318407</v>
      </c>
      <c r="B6848" s="20">
        <v>45973</v>
      </c>
      <c r="C6848" s="20">
        <v>45959</v>
      </c>
      <c r="D6848" s="20">
        <v>45988</v>
      </c>
      <c r="F6848">
        <f t="shared" si="106"/>
        <v>1</v>
      </c>
    </row>
    <row r="6849" spans="1:6" x14ac:dyDescent="0.4">
      <c r="A6849" s="20">
        <v>21365958388585</v>
      </c>
      <c r="B6849" s="20">
        <v>45946</v>
      </c>
      <c r="C6849" s="20">
        <v>45952</v>
      </c>
      <c r="D6849" s="20">
        <v>45967</v>
      </c>
      <c r="F6849">
        <f t="shared" si="106"/>
        <v>1</v>
      </c>
    </row>
    <row r="6850" spans="1:6" x14ac:dyDescent="0.4">
      <c r="A6850" s="20">
        <v>20310336194160</v>
      </c>
      <c r="B6850" s="20" t="s">
        <v>22</v>
      </c>
      <c r="C6850" s="20" t="s">
        <v>22</v>
      </c>
      <c r="D6850" s="20" t="s">
        <v>22</v>
      </c>
      <c r="F6850">
        <f t="shared" si="106"/>
        <v>1</v>
      </c>
    </row>
    <row r="6851" spans="1:6" x14ac:dyDescent="0.4">
      <c r="A6851" s="20">
        <v>21391960526085</v>
      </c>
      <c r="B6851" s="20">
        <v>45937</v>
      </c>
      <c r="C6851" s="20">
        <v>45925</v>
      </c>
      <c r="D6851" s="20">
        <v>45958</v>
      </c>
      <c r="F6851">
        <f t="shared" ref="F6851:F6914" si="107">COUNTIF($A$2:$A$15000,A6851)</f>
        <v>1</v>
      </c>
    </row>
    <row r="6852" spans="1:6" x14ac:dyDescent="0.4">
      <c r="A6852" s="20">
        <v>21394560746629</v>
      </c>
      <c r="B6852" s="20">
        <v>45988</v>
      </c>
      <c r="C6852" s="20">
        <v>45995</v>
      </c>
      <c r="D6852" s="20">
        <v>46009</v>
      </c>
      <c r="F6852">
        <f t="shared" si="107"/>
        <v>1</v>
      </c>
    </row>
    <row r="6853" spans="1:6" x14ac:dyDescent="0.4">
      <c r="A6853" s="20">
        <v>21415362397110</v>
      </c>
      <c r="B6853" s="20">
        <v>45960</v>
      </c>
      <c r="C6853" s="20">
        <v>45947</v>
      </c>
      <c r="D6853" s="20">
        <v>45980</v>
      </c>
      <c r="F6853">
        <f t="shared" si="107"/>
        <v>1</v>
      </c>
    </row>
    <row r="6854" spans="1:6" x14ac:dyDescent="0.4">
      <c r="A6854" s="20">
        <v>21421862916454</v>
      </c>
      <c r="B6854" s="20" t="s">
        <v>22</v>
      </c>
      <c r="C6854" s="20" t="s">
        <v>22</v>
      </c>
      <c r="D6854" s="20" t="s">
        <v>22</v>
      </c>
      <c r="F6854">
        <f t="shared" si="107"/>
        <v>1</v>
      </c>
    </row>
    <row r="6855" spans="1:6" x14ac:dyDescent="0.4">
      <c r="A6855" s="20">
        <v>21441364211978</v>
      </c>
      <c r="B6855" s="20" t="s">
        <v>22</v>
      </c>
      <c r="C6855" s="20" t="s">
        <v>22</v>
      </c>
      <c r="D6855" s="20" t="s">
        <v>22</v>
      </c>
      <c r="F6855">
        <f t="shared" si="107"/>
        <v>1</v>
      </c>
    </row>
    <row r="6856" spans="1:6" x14ac:dyDescent="0.4">
      <c r="A6856" s="20">
        <v>21451765212693</v>
      </c>
      <c r="B6856" s="20">
        <v>46001</v>
      </c>
      <c r="C6856" s="20">
        <v>46002</v>
      </c>
      <c r="D6856" s="20">
        <v>46016</v>
      </c>
      <c r="F6856">
        <f t="shared" si="107"/>
        <v>1</v>
      </c>
    </row>
    <row r="6857" spans="1:6" x14ac:dyDescent="0.4">
      <c r="A6857" s="20">
        <v>21460865641156</v>
      </c>
      <c r="B6857" s="20">
        <v>45909</v>
      </c>
      <c r="C6857" s="20">
        <v>45911</v>
      </c>
      <c r="D6857" s="20">
        <v>45931</v>
      </c>
      <c r="F6857">
        <f t="shared" si="107"/>
        <v>1</v>
      </c>
    </row>
    <row r="6858" spans="1:6" x14ac:dyDescent="0.4">
      <c r="A6858" s="20">
        <v>21464765824843</v>
      </c>
      <c r="B6858" s="20">
        <v>45925</v>
      </c>
      <c r="C6858" s="20">
        <v>45925</v>
      </c>
      <c r="D6858" s="20">
        <v>45946</v>
      </c>
      <c r="F6858">
        <f t="shared" si="107"/>
        <v>1</v>
      </c>
    </row>
    <row r="6859" spans="1:6" x14ac:dyDescent="0.4">
      <c r="A6859" s="20">
        <v>21464765857865</v>
      </c>
      <c r="B6859" s="20">
        <v>45975</v>
      </c>
      <c r="C6859" s="20">
        <v>45978</v>
      </c>
      <c r="D6859" s="20">
        <v>45988</v>
      </c>
      <c r="F6859">
        <f t="shared" si="107"/>
        <v>1</v>
      </c>
    </row>
    <row r="6860" spans="1:6" x14ac:dyDescent="0.4">
      <c r="A6860" s="20">
        <v>21482966699050</v>
      </c>
      <c r="B6860" s="20">
        <v>45926</v>
      </c>
      <c r="C6860" s="20">
        <v>45925</v>
      </c>
      <c r="D6860" s="20">
        <v>45945</v>
      </c>
      <c r="F6860">
        <f t="shared" si="107"/>
        <v>1</v>
      </c>
    </row>
    <row r="6861" spans="1:6" x14ac:dyDescent="0.4">
      <c r="A6861" s="20">
        <v>21485566904277</v>
      </c>
      <c r="B6861" s="20">
        <v>45959</v>
      </c>
      <c r="C6861" s="20">
        <v>45939</v>
      </c>
      <c r="D6861" s="20">
        <v>45978</v>
      </c>
      <c r="F6861">
        <f t="shared" si="107"/>
        <v>1</v>
      </c>
    </row>
    <row r="6862" spans="1:6" x14ac:dyDescent="0.4">
      <c r="A6862" s="20">
        <v>21495968684575</v>
      </c>
      <c r="B6862" s="20">
        <v>45939</v>
      </c>
      <c r="C6862" s="20">
        <v>45944</v>
      </c>
      <c r="D6862" s="20">
        <v>45958</v>
      </c>
      <c r="F6862">
        <f t="shared" si="107"/>
        <v>1</v>
      </c>
    </row>
    <row r="6863" spans="1:6" x14ac:dyDescent="0.4">
      <c r="A6863" s="20">
        <v>20827754195350</v>
      </c>
      <c r="B6863" s="20" t="s">
        <v>22</v>
      </c>
      <c r="C6863" s="20" t="s">
        <v>22</v>
      </c>
      <c r="D6863" s="20" t="s">
        <v>22</v>
      </c>
      <c r="F6863">
        <f t="shared" si="107"/>
        <v>1</v>
      </c>
    </row>
    <row r="6864" spans="1:6" x14ac:dyDescent="0.4">
      <c r="A6864" s="20">
        <v>22160283322284</v>
      </c>
      <c r="B6864" s="20">
        <v>45958</v>
      </c>
      <c r="C6864" s="20">
        <v>45944</v>
      </c>
      <c r="D6864" s="20">
        <v>45974</v>
      </c>
      <c r="F6864">
        <f t="shared" si="107"/>
        <v>1</v>
      </c>
    </row>
    <row r="6865" spans="1:6" x14ac:dyDescent="0.4">
      <c r="A6865" s="20">
        <v>21533669755040</v>
      </c>
      <c r="B6865" s="20">
        <v>45947</v>
      </c>
      <c r="C6865" s="20">
        <v>45945</v>
      </c>
      <c r="D6865" s="20">
        <v>45959</v>
      </c>
      <c r="F6865">
        <f t="shared" si="107"/>
        <v>1</v>
      </c>
    </row>
    <row r="6866" spans="1:6" x14ac:dyDescent="0.4">
      <c r="A6866" s="20">
        <v>21563571037626</v>
      </c>
      <c r="B6866" s="20">
        <v>45925</v>
      </c>
      <c r="C6866" s="20">
        <v>45932</v>
      </c>
      <c r="D6866" s="20">
        <v>45947</v>
      </c>
      <c r="F6866">
        <f t="shared" si="107"/>
        <v>1</v>
      </c>
    </row>
    <row r="6867" spans="1:6" x14ac:dyDescent="0.4">
      <c r="A6867" s="20">
        <v>21619473955000</v>
      </c>
      <c r="B6867" s="20">
        <v>45916</v>
      </c>
      <c r="C6867" s="20">
        <v>45905</v>
      </c>
      <c r="D6867" s="20">
        <v>45932</v>
      </c>
      <c r="F6867">
        <f t="shared" si="107"/>
        <v>1</v>
      </c>
    </row>
    <row r="6868" spans="1:6" x14ac:dyDescent="0.4">
      <c r="A6868" s="20">
        <v>21632474522880</v>
      </c>
      <c r="B6868" s="20">
        <v>45957</v>
      </c>
      <c r="C6868" s="20">
        <v>45951</v>
      </c>
      <c r="D6868" s="20">
        <v>45973</v>
      </c>
      <c r="F6868">
        <f t="shared" si="107"/>
        <v>1</v>
      </c>
    </row>
    <row r="6869" spans="1:6" x14ac:dyDescent="0.4">
      <c r="A6869" s="20">
        <v>21637674770100</v>
      </c>
      <c r="B6869" s="20" t="s">
        <v>22</v>
      </c>
      <c r="C6869" s="20" t="s">
        <v>22</v>
      </c>
      <c r="D6869" s="20" t="s">
        <v>22</v>
      </c>
      <c r="F6869">
        <f t="shared" si="107"/>
        <v>1</v>
      </c>
    </row>
    <row r="6870" spans="1:6" x14ac:dyDescent="0.4">
      <c r="A6870" s="20">
        <v>21623374705820</v>
      </c>
      <c r="B6870" s="20">
        <v>45988</v>
      </c>
      <c r="C6870" s="20">
        <v>45980</v>
      </c>
      <c r="D6870" s="20">
        <v>46003</v>
      </c>
      <c r="F6870">
        <f t="shared" si="107"/>
        <v>1</v>
      </c>
    </row>
    <row r="6871" spans="1:6" x14ac:dyDescent="0.4">
      <c r="A6871" s="20">
        <v>21618174658176</v>
      </c>
      <c r="B6871" s="20">
        <v>46006</v>
      </c>
      <c r="C6871" s="20">
        <v>46006</v>
      </c>
      <c r="D6871" s="20" t="s">
        <v>22</v>
      </c>
      <c r="F6871">
        <f t="shared" si="107"/>
        <v>1</v>
      </c>
    </row>
    <row r="6872" spans="1:6" x14ac:dyDescent="0.4">
      <c r="A6872" s="20">
        <v>21646775519258</v>
      </c>
      <c r="B6872" s="20">
        <v>45986</v>
      </c>
      <c r="C6872" s="20">
        <v>45986</v>
      </c>
      <c r="D6872" s="20">
        <v>46001</v>
      </c>
      <c r="F6872">
        <f t="shared" si="107"/>
        <v>1</v>
      </c>
    </row>
    <row r="6873" spans="1:6" x14ac:dyDescent="0.4">
      <c r="A6873" s="20">
        <v>21664976469015</v>
      </c>
      <c r="B6873" s="20">
        <v>45971</v>
      </c>
      <c r="C6873" s="20">
        <v>45974</v>
      </c>
      <c r="D6873" s="20">
        <v>45987</v>
      </c>
      <c r="F6873">
        <f t="shared" si="107"/>
        <v>1</v>
      </c>
    </row>
    <row r="6874" spans="1:6" x14ac:dyDescent="0.4">
      <c r="A6874" s="20">
        <v>21685777460263</v>
      </c>
      <c r="B6874" s="20" t="s">
        <v>22</v>
      </c>
      <c r="C6874" s="20" t="s">
        <v>22</v>
      </c>
      <c r="D6874" s="20" t="s">
        <v>22</v>
      </c>
      <c r="F6874">
        <f t="shared" si="107"/>
        <v>1</v>
      </c>
    </row>
    <row r="6875" spans="1:6" x14ac:dyDescent="0.4">
      <c r="A6875" s="20">
        <v>21724779939920</v>
      </c>
      <c r="B6875" s="20">
        <v>45945</v>
      </c>
      <c r="C6875" s="20">
        <v>45954</v>
      </c>
      <c r="D6875" s="20">
        <v>45968</v>
      </c>
      <c r="F6875">
        <f t="shared" si="107"/>
        <v>1</v>
      </c>
    </row>
    <row r="6876" spans="1:6" x14ac:dyDescent="0.4">
      <c r="A6876" s="20">
        <v>26341182228570</v>
      </c>
      <c r="B6876" s="20">
        <v>45931</v>
      </c>
      <c r="C6876" s="20">
        <v>45911</v>
      </c>
      <c r="D6876" s="20">
        <v>45947</v>
      </c>
      <c r="F6876">
        <f t="shared" si="107"/>
        <v>1</v>
      </c>
    </row>
    <row r="6877" spans="1:6" x14ac:dyDescent="0.4">
      <c r="A6877" s="20">
        <v>21739081025052</v>
      </c>
      <c r="B6877" s="20">
        <v>45918</v>
      </c>
      <c r="C6877" s="20">
        <v>45910</v>
      </c>
      <c r="D6877" s="20">
        <v>45938</v>
      </c>
      <c r="F6877">
        <f t="shared" si="107"/>
        <v>1</v>
      </c>
    </row>
    <row r="6878" spans="1:6" x14ac:dyDescent="0.4">
      <c r="A6878" s="20">
        <v>21770282653212</v>
      </c>
      <c r="B6878" s="20">
        <v>45950</v>
      </c>
      <c r="C6878" s="20">
        <v>45951</v>
      </c>
      <c r="D6878" s="20">
        <v>45967</v>
      </c>
      <c r="F6878">
        <f t="shared" si="107"/>
        <v>1</v>
      </c>
    </row>
    <row r="6879" spans="1:6" x14ac:dyDescent="0.4">
      <c r="A6879" s="20">
        <v>21775482869000</v>
      </c>
      <c r="B6879" s="20">
        <v>45994</v>
      </c>
      <c r="C6879" s="20" t="s">
        <v>22</v>
      </c>
      <c r="D6879" s="20" t="s">
        <v>22</v>
      </c>
      <c r="F6879">
        <f t="shared" si="107"/>
        <v>1</v>
      </c>
    </row>
    <row r="6880" spans="1:6" x14ac:dyDescent="0.4">
      <c r="A6880" s="20">
        <v>21788483375160</v>
      </c>
      <c r="B6880" s="20">
        <v>45981</v>
      </c>
      <c r="C6880" s="20">
        <v>45996</v>
      </c>
      <c r="D6880" s="20">
        <v>46009</v>
      </c>
      <c r="F6880">
        <f t="shared" si="107"/>
        <v>1</v>
      </c>
    </row>
    <row r="6881" spans="1:6" x14ac:dyDescent="0.4">
      <c r="A6881" s="20">
        <v>21793683574344</v>
      </c>
      <c r="B6881" s="20" t="s">
        <v>22</v>
      </c>
      <c r="C6881" s="20" t="s">
        <v>22</v>
      </c>
      <c r="D6881" s="20" t="s">
        <v>22</v>
      </c>
      <c r="F6881">
        <f t="shared" si="107"/>
        <v>1</v>
      </c>
    </row>
    <row r="6882" spans="1:6" x14ac:dyDescent="0.4">
      <c r="A6882" s="20">
        <v>21806685540204</v>
      </c>
      <c r="B6882" s="20">
        <v>45986</v>
      </c>
      <c r="C6882" s="20">
        <v>45980</v>
      </c>
      <c r="D6882" s="20">
        <v>46001</v>
      </c>
      <c r="F6882">
        <f t="shared" si="107"/>
        <v>1</v>
      </c>
    </row>
    <row r="6883" spans="1:6" x14ac:dyDescent="0.4">
      <c r="A6883" s="20">
        <v>25997979002094</v>
      </c>
      <c r="B6883" s="20">
        <v>45989</v>
      </c>
      <c r="C6883" s="20" t="s">
        <v>22</v>
      </c>
      <c r="D6883" s="20" t="s">
        <v>22</v>
      </c>
      <c r="F6883">
        <f t="shared" si="107"/>
        <v>1</v>
      </c>
    </row>
    <row r="6884" spans="1:6" x14ac:dyDescent="0.4">
      <c r="A6884" s="20">
        <v>21858687555558</v>
      </c>
      <c r="B6884" s="20">
        <v>45919</v>
      </c>
      <c r="C6884" s="20">
        <v>45911</v>
      </c>
      <c r="D6884" s="20">
        <v>45938</v>
      </c>
      <c r="F6884">
        <f t="shared" si="107"/>
        <v>1</v>
      </c>
    </row>
    <row r="6885" spans="1:6" x14ac:dyDescent="0.4">
      <c r="A6885" s="20">
        <v>21876888432700</v>
      </c>
      <c r="B6885" s="20">
        <v>45974</v>
      </c>
      <c r="C6885" s="20">
        <v>45973</v>
      </c>
      <c r="D6885" s="20">
        <v>45988</v>
      </c>
      <c r="F6885">
        <f t="shared" si="107"/>
        <v>1</v>
      </c>
    </row>
    <row r="6886" spans="1:6" x14ac:dyDescent="0.4">
      <c r="A6886" s="20">
        <v>17627094065217</v>
      </c>
      <c r="B6886" s="20">
        <v>46001</v>
      </c>
      <c r="C6886" s="20" t="s">
        <v>22</v>
      </c>
      <c r="D6886" s="20" t="s">
        <v>22</v>
      </c>
      <c r="F6886">
        <f t="shared" si="107"/>
        <v>1</v>
      </c>
    </row>
    <row r="6887" spans="1:6" x14ac:dyDescent="0.4">
      <c r="A6887" s="20">
        <v>21922391741943</v>
      </c>
      <c r="B6887" s="20">
        <v>45950</v>
      </c>
      <c r="C6887" s="20">
        <v>45939</v>
      </c>
      <c r="D6887" s="20">
        <v>45967</v>
      </c>
      <c r="F6887">
        <f t="shared" si="107"/>
        <v>1</v>
      </c>
    </row>
    <row r="6888" spans="1:6" x14ac:dyDescent="0.4">
      <c r="A6888" s="20">
        <v>21944492693440</v>
      </c>
      <c r="B6888" s="20" t="s">
        <v>22</v>
      </c>
      <c r="C6888" s="20" t="s">
        <v>22</v>
      </c>
      <c r="D6888" s="20" t="s">
        <v>22</v>
      </c>
      <c r="F6888">
        <f t="shared" si="107"/>
        <v>1</v>
      </c>
    </row>
    <row r="6889" spans="1:6" x14ac:dyDescent="0.4">
      <c r="A6889" s="20">
        <v>21957493356900</v>
      </c>
      <c r="B6889" s="20">
        <v>45992</v>
      </c>
      <c r="C6889" s="20" t="s">
        <v>22</v>
      </c>
      <c r="D6889" s="20" t="s">
        <v>22</v>
      </c>
      <c r="F6889">
        <f t="shared" si="107"/>
        <v>1</v>
      </c>
    </row>
    <row r="6890" spans="1:6" x14ac:dyDescent="0.4">
      <c r="A6890" s="20">
        <v>21960093449104</v>
      </c>
      <c r="B6890" s="20">
        <v>45904</v>
      </c>
      <c r="C6890" s="20">
        <v>45909</v>
      </c>
      <c r="D6890" s="20">
        <v>45925</v>
      </c>
      <c r="F6890">
        <f t="shared" si="107"/>
        <v>1</v>
      </c>
    </row>
    <row r="6891" spans="1:6" x14ac:dyDescent="0.4">
      <c r="A6891" s="20">
        <v>21984795086436</v>
      </c>
      <c r="B6891" s="20">
        <v>45950</v>
      </c>
      <c r="C6891" s="20">
        <v>45939</v>
      </c>
      <c r="D6891" s="20">
        <v>45967</v>
      </c>
      <c r="F6891">
        <f t="shared" si="107"/>
        <v>1</v>
      </c>
    </row>
    <row r="6892" spans="1:6" x14ac:dyDescent="0.4">
      <c r="A6892" s="20">
        <v>21976995164355</v>
      </c>
      <c r="B6892" s="20">
        <v>45967</v>
      </c>
      <c r="C6892" s="20">
        <v>45967</v>
      </c>
      <c r="D6892" s="20">
        <v>45982</v>
      </c>
      <c r="F6892">
        <f t="shared" si="107"/>
        <v>1</v>
      </c>
    </row>
    <row r="6893" spans="1:6" x14ac:dyDescent="0.4">
      <c r="A6893" s="20">
        <v>26768903439846</v>
      </c>
      <c r="B6893" s="20">
        <v>45950</v>
      </c>
      <c r="C6893" s="20">
        <v>45937</v>
      </c>
      <c r="D6893" s="20">
        <v>45981</v>
      </c>
      <c r="F6893">
        <f t="shared" si="107"/>
        <v>1</v>
      </c>
    </row>
    <row r="6894" spans="1:6" x14ac:dyDescent="0.4">
      <c r="A6894" s="20">
        <v>28561645302840</v>
      </c>
      <c r="B6894" s="20">
        <v>45968</v>
      </c>
      <c r="C6894" s="20">
        <v>45947</v>
      </c>
      <c r="D6894" s="20">
        <v>45980</v>
      </c>
      <c r="F6894">
        <f t="shared" si="107"/>
        <v>1</v>
      </c>
    </row>
    <row r="6895" spans="1:6" x14ac:dyDescent="0.4">
      <c r="A6895" s="20">
        <v>22066699324158</v>
      </c>
      <c r="B6895" s="20">
        <v>45939</v>
      </c>
      <c r="C6895" s="20">
        <v>45945</v>
      </c>
      <c r="D6895" s="20">
        <v>45959</v>
      </c>
      <c r="F6895">
        <f t="shared" si="107"/>
        <v>1</v>
      </c>
    </row>
    <row r="6896" spans="1:6" x14ac:dyDescent="0.4">
      <c r="A6896" s="20">
        <v>22066699358106</v>
      </c>
      <c r="B6896" s="20">
        <v>45930</v>
      </c>
      <c r="C6896" s="20">
        <v>45917</v>
      </c>
      <c r="D6896" s="20">
        <v>45946</v>
      </c>
      <c r="F6896">
        <f t="shared" si="107"/>
        <v>1</v>
      </c>
    </row>
    <row r="6897" spans="1:6" x14ac:dyDescent="0.4">
      <c r="A6897" s="20">
        <v>22067999404500</v>
      </c>
      <c r="B6897" s="20">
        <v>45926</v>
      </c>
      <c r="C6897" s="20">
        <v>45932</v>
      </c>
      <c r="D6897" s="20">
        <v>45945</v>
      </c>
      <c r="F6897">
        <f t="shared" si="107"/>
        <v>1</v>
      </c>
    </row>
    <row r="6898" spans="1:6" x14ac:dyDescent="0.4">
      <c r="A6898" s="20">
        <v>22079700042928</v>
      </c>
      <c r="B6898" s="20" t="s">
        <v>22</v>
      </c>
      <c r="C6898" s="20" t="s">
        <v>22</v>
      </c>
      <c r="D6898" s="20" t="s">
        <v>22</v>
      </c>
      <c r="F6898">
        <f t="shared" si="107"/>
        <v>1</v>
      </c>
    </row>
    <row r="6899" spans="1:6" x14ac:dyDescent="0.4">
      <c r="A6899" s="20">
        <v>22118702559532</v>
      </c>
      <c r="B6899" s="20">
        <v>46002</v>
      </c>
      <c r="C6899" s="20" t="s">
        <v>22</v>
      </c>
      <c r="D6899" s="20" t="s">
        <v>22</v>
      </c>
      <c r="F6899">
        <f t="shared" si="107"/>
        <v>1</v>
      </c>
    </row>
    <row r="6900" spans="1:6" x14ac:dyDescent="0.4">
      <c r="A6900" s="20">
        <v>22096602244353</v>
      </c>
      <c r="B6900" s="20">
        <v>46002</v>
      </c>
      <c r="C6900" s="20">
        <v>46006</v>
      </c>
      <c r="D6900" s="20">
        <v>46030</v>
      </c>
      <c r="F6900">
        <f t="shared" si="107"/>
        <v>1</v>
      </c>
    </row>
    <row r="6901" spans="1:6" x14ac:dyDescent="0.4">
      <c r="A6901" s="20">
        <v>23789241119729</v>
      </c>
      <c r="B6901" s="20">
        <v>46001</v>
      </c>
      <c r="C6901" s="20">
        <v>46003</v>
      </c>
      <c r="D6901" s="20">
        <v>46016</v>
      </c>
      <c r="F6901">
        <f t="shared" si="107"/>
        <v>1</v>
      </c>
    </row>
    <row r="6902" spans="1:6" x14ac:dyDescent="0.4">
      <c r="A6902" s="20">
        <v>33955472417187</v>
      </c>
      <c r="B6902" s="20">
        <v>45996</v>
      </c>
      <c r="C6902" s="20">
        <v>46006</v>
      </c>
      <c r="D6902" s="20">
        <v>46030</v>
      </c>
      <c r="F6902">
        <f t="shared" si="107"/>
        <v>1</v>
      </c>
    </row>
    <row r="6903" spans="1:6" x14ac:dyDescent="0.4">
      <c r="A6903" s="20">
        <v>22159005299025</v>
      </c>
      <c r="B6903" s="20">
        <v>45954</v>
      </c>
      <c r="C6903" s="20">
        <v>45952</v>
      </c>
      <c r="D6903" s="20">
        <v>45973</v>
      </c>
      <c r="F6903">
        <f t="shared" si="107"/>
        <v>1</v>
      </c>
    </row>
    <row r="6904" spans="1:6" x14ac:dyDescent="0.4">
      <c r="A6904" s="20">
        <v>22160305362762</v>
      </c>
      <c r="B6904" s="20">
        <v>45929</v>
      </c>
      <c r="C6904" s="20">
        <v>45925</v>
      </c>
      <c r="D6904" s="20">
        <v>45946</v>
      </c>
      <c r="F6904">
        <f t="shared" si="107"/>
        <v>1</v>
      </c>
    </row>
    <row r="6905" spans="1:6" x14ac:dyDescent="0.4">
      <c r="A6905" s="20">
        <v>17252693803654</v>
      </c>
      <c r="B6905" s="20">
        <v>45939</v>
      </c>
      <c r="C6905" s="20">
        <v>45954</v>
      </c>
      <c r="D6905" s="20">
        <v>45967</v>
      </c>
      <c r="F6905">
        <f t="shared" si="107"/>
        <v>1</v>
      </c>
    </row>
    <row r="6906" spans="1:6" x14ac:dyDescent="0.4">
      <c r="A6906" s="20">
        <v>22165506282700</v>
      </c>
      <c r="B6906" s="20">
        <v>45973</v>
      </c>
      <c r="C6906" s="20">
        <v>45975</v>
      </c>
      <c r="D6906" s="20">
        <v>45988</v>
      </c>
      <c r="F6906">
        <f t="shared" si="107"/>
        <v>1</v>
      </c>
    </row>
    <row r="6907" spans="1:6" x14ac:dyDescent="0.4">
      <c r="A6907" s="20">
        <v>22174606780527</v>
      </c>
      <c r="B6907" s="20" t="s">
        <v>22</v>
      </c>
      <c r="C6907" s="20" t="s">
        <v>22</v>
      </c>
      <c r="D6907" s="20" t="s">
        <v>22</v>
      </c>
      <c r="F6907">
        <f t="shared" si="107"/>
        <v>1</v>
      </c>
    </row>
    <row r="6908" spans="1:6" x14ac:dyDescent="0.4">
      <c r="A6908" s="20">
        <v>22212309436176</v>
      </c>
      <c r="B6908" s="20" t="s">
        <v>22</v>
      </c>
      <c r="C6908" s="20" t="s">
        <v>22</v>
      </c>
      <c r="D6908" s="20" t="s">
        <v>22</v>
      </c>
      <c r="F6908">
        <f t="shared" si="107"/>
        <v>1</v>
      </c>
    </row>
    <row r="6909" spans="1:6" x14ac:dyDescent="0.4">
      <c r="A6909" s="20">
        <v>22259112547070</v>
      </c>
      <c r="B6909" s="20">
        <v>45911</v>
      </c>
      <c r="C6909" s="20">
        <v>45925</v>
      </c>
      <c r="D6909" s="20">
        <v>45939</v>
      </c>
      <c r="F6909">
        <f t="shared" si="107"/>
        <v>1</v>
      </c>
    </row>
    <row r="6910" spans="1:6" x14ac:dyDescent="0.4">
      <c r="A6910" s="20">
        <v>22291614598617</v>
      </c>
      <c r="B6910" s="20">
        <v>45939</v>
      </c>
      <c r="C6910" s="20">
        <v>45950</v>
      </c>
      <c r="D6910" s="20">
        <v>45966</v>
      </c>
      <c r="F6910">
        <f t="shared" si="107"/>
        <v>1</v>
      </c>
    </row>
    <row r="6911" spans="1:6" x14ac:dyDescent="0.4">
      <c r="A6911" s="20">
        <v>22283814641384</v>
      </c>
      <c r="B6911" s="20">
        <v>45925</v>
      </c>
      <c r="C6911" s="20">
        <v>45939</v>
      </c>
      <c r="D6911" s="20">
        <v>45953</v>
      </c>
      <c r="F6911">
        <f t="shared" si="107"/>
        <v>1</v>
      </c>
    </row>
    <row r="6912" spans="1:6" x14ac:dyDescent="0.4">
      <c r="A6912" s="20">
        <v>22296815507607</v>
      </c>
      <c r="B6912" s="20" t="s">
        <v>22</v>
      </c>
      <c r="C6912" s="20" t="s">
        <v>22</v>
      </c>
      <c r="D6912" s="20" t="s">
        <v>22</v>
      </c>
      <c r="F6912">
        <f t="shared" si="107"/>
        <v>1</v>
      </c>
    </row>
    <row r="6913" spans="1:6" x14ac:dyDescent="0.4">
      <c r="A6913" s="20">
        <v>22298115554816</v>
      </c>
      <c r="B6913" s="20">
        <v>45971</v>
      </c>
      <c r="C6913" s="20">
        <v>45958</v>
      </c>
      <c r="D6913" s="20">
        <v>45987</v>
      </c>
      <c r="F6913">
        <f t="shared" si="107"/>
        <v>1</v>
      </c>
    </row>
    <row r="6914" spans="1:6" x14ac:dyDescent="0.4">
      <c r="A6914" s="20">
        <v>22318916859808</v>
      </c>
      <c r="B6914" s="20">
        <v>45951</v>
      </c>
      <c r="C6914" s="20">
        <v>45951</v>
      </c>
      <c r="D6914" s="20">
        <v>45967</v>
      </c>
      <c r="F6914">
        <f t="shared" si="107"/>
        <v>1</v>
      </c>
    </row>
    <row r="6915" spans="1:6" x14ac:dyDescent="0.4">
      <c r="A6915" s="20">
        <v>22281216089568</v>
      </c>
      <c r="B6915" s="20">
        <v>45919</v>
      </c>
      <c r="C6915" s="20">
        <v>45929</v>
      </c>
      <c r="D6915" s="20">
        <v>45939</v>
      </c>
      <c r="F6915">
        <f t="shared" ref="F6915:F6978" si="108">COUNTIF($A$2:$A$15000,A6915)</f>
        <v>1</v>
      </c>
    </row>
    <row r="6916" spans="1:6" x14ac:dyDescent="0.4">
      <c r="A6916" s="20">
        <v>17334601860092</v>
      </c>
      <c r="B6916" s="20">
        <v>45924</v>
      </c>
      <c r="C6916" s="20">
        <v>45922</v>
      </c>
      <c r="D6916" s="20">
        <v>45939</v>
      </c>
      <c r="F6916">
        <f t="shared" si="108"/>
        <v>1</v>
      </c>
    </row>
    <row r="6917" spans="1:6" x14ac:dyDescent="0.4">
      <c r="A6917" s="20">
        <v>22320217714026</v>
      </c>
      <c r="B6917" s="20">
        <v>45918</v>
      </c>
      <c r="C6917" s="20">
        <v>45925</v>
      </c>
      <c r="D6917" s="20">
        <v>45939</v>
      </c>
      <c r="F6917">
        <f t="shared" si="108"/>
        <v>1</v>
      </c>
    </row>
    <row r="6918" spans="1:6" x14ac:dyDescent="0.4">
      <c r="A6918" s="20">
        <v>22330618453391</v>
      </c>
      <c r="B6918" s="20" t="s">
        <v>22</v>
      </c>
      <c r="C6918" s="20" t="s">
        <v>22</v>
      </c>
      <c r="D6918" s="20" t="s">
        <v>22</v>
      </c>
      <c r="F6918">
        <f t="shared" si="108"/>
        <v>1</v>
      </c>
    </row>
    <row r="6919" spans="1:6" x14ac:dyDescent="0.4">
      <c r="A6919" s="20">
        <v>22391723437360</v>
      </c>
      <c r="B6919" s="20">
        <v>45944</v>
      </c>
      <c r="C6919" s="20">
        <v>45973</v>
      </c>
      <c r="D6919" s="20">
        <v>45987</v>
      </c>
      <c r="F6919">
        <f t="shared" si="108"/>
        <v>1</v>
      </c>
    </row>
    <row r="6920" spans="1:6" x14ac:dyDescent="0.4">
      <c r="A6920" s="20">
        <v>22391723781840</v>
      </c>
      <c r="B6920" s="20" t="s">
        <v>22</v>
      </c>
      <c r="C6920" s="20" t="s">
        <v>22</v>
      </c>
      <c r="D6920" s="20" t="s">
        <v>22</v>
      </c>
      <c r="F6920">
        <f t="shared" si="108"/>
        <v>1</v>
      </c>
    </row>
    <row r="6921" spans="1:6" x14ac:dyDescent="0.4">
      <c r="A6921" s="20">
        <v>22396924248040</v>
      </c>
      <c r="B6921" s="20">
        <v>45957</v>
      </c>
      <c r="C6921" s="20">
        <v>45965</v>
      </c>
      <c r="D6921" s="20">
        <v>45980</v>
      </c>
      <c r="F6921">
        <f t="shared" si="108"/>
        <v>1</v>
      </c>
    </row>
    <row r="6922" spans="1:6" x14ac:dyDescent="0.4">
      <c r="A6922" s="20">
        <v>22409925259098</v>
      </c>
      <c r="B6922" s="20" t="s">
        <v>22</v>
      </c>
      <c r="C6922" s="20">
        <v>46006</v>
      </c>
      <c r="D6922" s="20" t="s">
        <v>22</v>
      </c>
      <c r="F6922">
        <f t="shared" si="108"/>
        <v>1</v>
      </c>
    </row>
    <row r="6923" spans="1:6" x14ac:dyDescent="0.4">
      <c r="A6923" s="20">
        <v>22411225358525</v>
      </c>
      <c r="B6923" s="20">
        <v>45989</v>
      </c>
      <c r="C6923" s="20">
        <v>45989</v>
      </c>
      <c r="D6923" s="20">
        <v>46006</v>
      </c>
      <c r="F6923">
        <f t="shared" si="108"/>
        <v>1</v>
      </c>
    </row>
    <row r="6924" spans="1:6" x14ac:dyDescent="0.4">
      <c r="A6924" s="20">
        <v>22429426665078</v>
      </c>
      <c r="B6924" s="20" t="s">
        <v>22</v>
      </c>
      <c r="C6924" s="20">
        <v>45975</v>
      </c>
      <c r="D6924" s="20" t="s">
        <v>22</v>
      </c>
      <c r="F6924">
        <f t="shared" si="108"/>
        <v>1</v>
      </c>
    </row>
    <row r="6925" spans="1:6" x14ac:dyDescent="0.4">
      <c r="A6925" s="20">
        <v>22411226530777</v>
      </c>
      <c r="B6925" s="20">
        <v>45981</v>
      </c>
      <c r="C6925" s="20">
        <v>45982</v>
      </c>
      <c r="D6925" s="20">
        <v>46001</v>
      </c>
      <c r="F6925">
        <f t="shared" si="108"/>
        <v>1</v>
      </c>
    </row>
    <row r="6926" spans="1:6" x14ac:dyDescent="0.4">
      <c r="A6926" s="20">
        <v>22438527586420</v>
      </c>
      <c r="B6926" s="20">
        <v>45924</v>
      </c>
      <c r="C6926" s="20">
        <v>45932</v>
      </c>
      <c r="D6926" s="20">
        <v>45945</v>
      </c>
      <c r="F6926">
        <f t="shared" si="108"/>
        <v>1</v>
      </c>
    </row>
    <row r="6927" spans="1:6" x14ac:dyDescent="0.4">
      <c r="A6927" s="20">
        <v>22445028136350</v>
      </c>
      <c r="B6927" s="20">
        <v>45986</v>
      </c>
      <c r="C6927" s="20">
        <v>45975</v>
      </c>
      <c r="D6927" s="20">
        <v>46001</v>
      </c>
      <c r="F6927">
        <f t="shared" si="108"/>
        <v>1</v>
      </c>
    </row>
    <row r="6928" spans="1:6" x14ac:dyDescent="0.4">
      <c r="A6928" s="20">
        <v>22478830470589</v>
      </c>
      <c r="B6928" s="20">
        <v>46006</v>
      </c>
      <c r="C6928" s="20" t="s">
        <v>22</v>
      </c>
      <c r="D6928" s="20" t="s">
        <v>22</v>
      </c>
      <c r="F6928">
        <f t="shared" si="108"/>
        <v>1</v>
      </c>
    </row>
    <row r="6929" spans="1:6" x14ac:dyDescent="0.4">
      <c r="A6929" s="20">
        <v>22486630983306</v>
      </c>
      <c r="B6929" s="20">
        <v>45930</v>
      </c>
      <c r="C6929" s="20">
        <v>45932</v>
      </c>
      <c r="D6929" s="20">
        <v>45946</v>
      </c>
      <c r="F6929">
        <f t="shared" si="108"/>
        <v>1</v>
      </c>
    </row>
    <row r="6930" spans="1:6" x14ac:dyDescent="0.4">
      <c r="A6930" s="20">
        <v>22500931788300</v>
      </c>
      <c r="B6930" s="20" t="s">
        <v>22</v>
      </c>
      <c r="C6930" s="20" t="s">
        <v>22</v>
      </c>
      <c r="D6930" s="20" t="s">
        <v>22</v>
      </c>
      <c r="F6930">
        <f t="shared" si="108"/>
        <v>1</v>
      </c>
    </row>
    <row r="6931" spans="1:6" x14ac:dyDescent="0.4">
      <c r="A6931" s="20">
        <v>22523033367450</v>
      </c>
      <c r="B6931" s="20">
        <v>45978</v>
      </c>
      <c r="C6931" s="20">
        <v>45973</v>
      </c>
      <c r="D6931" s="20">
        <v>45994</v>
      </c>
      <c r="F6931">
        <f t="shared" si="108"/>
        <v>1</v>
      </c>
    </row>
    <row r="6932" spans="1:6" x14ac:dyDescent="0.4">
      <c r="A6932" s="20">
        <v>22532133842932</v>
      </c>
      <c r="B6932" s="20">
        <v>45947</v>
      </c>
      <c r="C6932" s="20">
        <v>45960</v>
      </c>
      <c r="D6932" s="20">
        <v>45973</v>
      </c>
      <c r="F6932">
        <f t="shared" si="108"/>
        <v>1</v>
      </c>
    </row>
    <row r="6933" spans="1:6" x14ac:dyDescent="0.4">
      <c r="A6933" s="20">
        <v>22533433995064</v>
      </c>
      <c r="B6933" s="20">
        <v>45995</v>
      </c>
      <c r="C6933" s="20">
        <v>45989</v>
      </c>
      <c r="D6933" s="20">
        <v>46009</v>
      </c>
      <c r="F6933">
        <f t="shared" si="108"/>
        <v>1</v>
      </c>
    </row>
    <row r="6934" spans="1:6" x14ac:dyDescent="0.4">
      <c r="A6934" s="20">
        <v>22537334226176</v>
      </c>
      <c r="B6934" s="20">
        <v>45951</v>
      </c>
      <c r="C6934" s="20">
        <v>45950</v>
      </c>
      <c r="D6934" s="20">
        <v>45967</v>
      </c>
      <c r="F6934">
        <f t="shared" si="108"/>
        <v>1</v>
      </c>
    </row>
    <row r="6935" spans="1:6" x14ac:dyDescent="0.4">
      <c r="A6935" s="20">
        <v>22539935016004</v>
      </c>
      <c r="B6935" s="20">
        <v>45931</v>
      </c>
      <c r="C6935" s="20">
        <v>45936</v>
      </c>
      <c r="D6935" s="20">
        <v>45950</v>
      </c>
      <c r="F6935">
        <f t="shared" si="108"/>
        <v>1</v>
      </c>
    </row>
    <row r="6936" spans="1:6" x14ac:dyDescent="0.4">
      <c r="A6936" s="20">
        <v>22580237570550</v>
      </c>
      <c r="B6936" s="20" t="s">
        <v>22</v>
      </c>
      <c r="C6936" s="20">
        <v>45989</v>
      </c>
      <c r="D6936" s="20" t="s">
        <v>22</v>
      </c>
      <c r="F6936">
        <f t="shared" si="108"/>
        <v>1</v>
      </c>
    </row>
    <row r="6937" spans="1:6" x14ac:dyDescent="0.4">
      <c r="A6937" s="20">
        <v>22588038103750</v>
      </c>
      <c r="B6937" s="20">
        <v>45994</v>
      </c>
      <c r="C6937" s="20">
        <v>46002</v>
      </c>
      <c r="D6937" s="20">
        <v>46015</v>
      </c>
      <c r="F6937">
        <f t="shared" si="108"/>
        <v>1</v>
      </c>
    </row>
    <row r="6938" spans="1:6" x14ac:dyDescent="0.4">
      <c r="A6938" s="20">
        <v>22597139346078</v>
      </c>
      <c r="B6938" s="20">
        <v>45922</v>
      </c>
      <c r="C6938" s="20">
        <v>45926</v>
      </c>
      <c r="D6938" s="20">
        <v>45938</v>
      </c>
      <c r="F6938">
        <f t="shared" si="108"/>
        <v>1</v>
      </c>
    </row>
    <row r="6939" spans="1:6" x14ac:dyDescent="0.4">
      <c r="A6939" s="20">
        <v>22610140195520</v>
      </c>
      <c r="B6939" s="20">
        <v>45988</v>
      </c>
      <c r="C6939" s="20" t="s">
        <v>22</v>
      </c>
      <c r="D6939" s="20" t="s">
        <v>22</v>
      </c>
      <c r="F6939">
        <f t="shared" si="108"/>
        <v>1</v>
      </c>
    </row>
    <row r="6940" spans="1:6" x14ac:dyDescent="0.4">
      <c r="A6940" s="20">
        <v>22614040497440</v>
      </c>
      <c r="B6940" s="20" t="s">
        <v>22</v>
      </c>
      <c r="C6940" s="20" t="s">
        <v>22</v>
      </c>
      <c r="D6940" s="20" t="s">
        <v>22</v>
      </c>
      <c r="F6940">
        <f t="shared" si="108"/>
        <v>1</v>
      </c>
    </row>
    <row r="6941" spans="1:6" x14ac:dyDescent="0.4">
      <c r="A6941" s="20">
        <v>22624441268106</v>
      </c>
      <c r="B6941" s="20">
        <v>45981</v>
      </c>
      <c r="C6941" s="20">
        <v>45975</v>
      </c>
      <c r="D6941" s="20">
        <v>46000</v>
      </c>
      <c r="F6941">
        <f t="shared" si="108"/>
        <v>1</v>
      </c>
    </row>
    <row r="6942" spans="1:6" x14ac:dyDescent="0.4">
      <c r="A6942" s="20">
        <v>22615341659252</v>
      </c>
      <c r="B6942" s="20">
        <v>45959</v>
      </c>
      <c r="C6942" s="20">
        <v>45959</v>
      </c>
      <c r="D6942" s="20">
        <v>45978</v>
      </c>
      <c r="F6942">
        <f t="shared" si="108"/>
        <v>1</v>
      </c>
    </row>
    <row r="6943" spans="1:6" x14ac:dyDescent="0.4">
      <c r="A6943" s="20">
        <v>22620541836000</v>
      </c>
      <c r="B6943" s="20" t="s">
        <v>22</v>
      </c>
      <c r="C6943" s="20">
        <v>46006</v>
      </c>
      <c r="D6943" s="20" t="s">
        <v>22</v>
      </c>
      <c r="F6943">
        <f t="shared" si="108"/>
        <v>1</v>
      </c>
    </row>
    <row r="6944" spans="1:6" x14ac:dyDescent="0.4">
      <c r="A6944" s="20">
        <v>22645243385705</v>
      </c>
      <c r="B6944" s="20">
        <v>45924</v>
      </c>
      <c r="C6944" s="20">
        <v>45916</v>
      </c>
      <c r="D6944" s="20">
        <v>45938</v>
      </c>
      <c r="F6944">
        <f t="shared" si="108"/>
        <v>1</v>
      </c>
    </row>
    <row r="6945" spans="1:6" x14ac:dyDescent="0.4">
      <c r="A6945" s="20">
        <v>22650443771830</v>
      </c>
      <c r="B6945" s="20">
        <v>45967</v>
      </c>
      <c r="C6945" s="20">
        <v>45968</v>
      </c>
      <c r="D6945" s="20">
        <v>45980</v>
      </c>
      <c r="F6945">
        <f t="shared" si="108"/>
        <v>1</v>
      </c>
    </row>
    <row r="6946" spans="1:6" x14ac:dyDescent="0.4">
      <c r="A6946" s="20">
        <v>22651743907584</v>
      </c>
      <c r="B6946" s="20">
        <v>45961</v>
      </c>
      <c r="C6946" s="20">
        <v>45939</v>
      </c>
      <c r="D6946" s="20">
        <v>45980</v>
      </c>
      <c r="F6946">
        <f t="shared" si="108"/>
        <v>1</v>
      </c>
    </row>
    <row r="6947" spans="1:6" x14ac:dyDescent="0.4">
      <c r="A6947" s="20">
        <v>22684246589925</v>
      </c>
      <c r="B6947" s="20">
        <v>45932</v>
      </c>
      <c r="C6947" s="20">
        <v>45922</v>
      </c>
      <c r="D6947" s="20">
        <v>45952</v>
      </c>
      <c r="F6947">
        <f t="shared" si="108"/>
        <v>1</v>
      </c>
    </row>
    <row r="6948" spans="1:6" x14ac:dyDescent="0.4">
      <c r="A6948" s="20">
        <v>22689446994473</v>
      </c>
      <c r="B6948" s="20">
        <v>45951</v>
      </c>
      <c r="C6948" s="20">
        <v>45950</v>
      </c>
      <c r="D6948" s="20">
        <v>45967</v>
      </c>
      <c r="F6948">
        <f t="shared" si="108"/>
        <v>1</v>
      </c>
    </row>
    <row r="6949" spans="1:6" x14ac:dyDescent="0.4">
      <c r="A6949" s="20">
        <v>23499367785236</v>
      </c>
      <c r="B6949" s="20">
        <v>45911</v>
      </c>
      <c r="C6949" s="20">
        <v>45965</v>
      </c>
      <c r="D6949" s="20">
        <v>45978</v>
      </c>
      <c r="F6949">
        <f t="shared" si="108"/>
        <v>1</v>
      </c>
    </row>
    <row r="6950" spans="1:6" x14ac:dyDescent="0.4">
      <c r="A6950" s="20">
        <v>22723249469844</v>
      </c>
      <c r="B6950" s="20">
        <v>45932</v>
      </c>
      <c r="C6950" s="20">
        <v>45953</v>
      </c>
      <c r="D6950" s="20">
        <v>45968</v>
      </c>
      <c r="F6950">
        <f t="shared" si="108"/>
        <v>1</v>
      </c>
    </row>
    <row r="6951" spans="1:6" x14ac:dyDescent="0.4">
      <c r="A6951" s="20">
        <v>22751851579017</v>
      </c>
      <c r="B6951" s="20" t="s">
        <v>22</v>
      </c>
      <c r="C6951" s="20">
        <v>45999</v>
      </c>
      <c r="D6951" s="20" t="s">
        <v>22</v>
      </c>
      <c r="F6951">
        <f t="shared" si="108"/>
        <v>1</v>
      </c>
    </row>
    <row r="6952" spans="1:6" x14ac:dyDescent="0.4">
      <c r="A6952" s="20">
        <v>22753151785554</v>
      </c>
      <c r="B6952" s="20" t="s">
        <v>22</v>
      </c>
      <c r="C6952" s="20" t="s">
        <v>22</v>
      </c>
      <c r="D6952" s="20" t="s">
        <v>22</v>
      </c>
      <c r="F6952">
        <f t="shared" si="108"/>
        <v>1</v>
      </c>
    </row>
    <row r="6953" spans="1:6" x14ac:dyDescent="0.4">
      <c r="A6953" s="20">
        <v>22770053403940</v>
      </c>
      <c r="B6953" s="20" t="s">
        <v>22</v>
      </c>
      <c r="C6953" s="20" t="s">
        <v>22</v>
      </c>
      <c r="D6953" s="20" t="s">
        <v>22</v>
      </c>
      <c r="F6953">
        <f t="shared" si="108"/>
        <v>1</v>
      </c>
    </row>
    <row r="6954" spans="1:6" x14ac:dyDescent="0.4">
      <c r="A6954" s="20">
        <v>22771353575664</v>
      </c>
      <c r="B6954" s="20">
        <v>45954</v>
      </c>
      <c r="C6954" s="20">
        <v>45961</v>
      </c>
      <c r="D6954" s="20">
        <v>45979</v>
      </c>
      <c r="F6954">
        <f t="shared" si="108"/>
        <v>1</v>
      </c>
    </row>
    <row r="6955" spans="1:6" x14ac:dyDescent="0.4">
      <c r="A6955" s="20">
        <v>22760954250756</v>
      </c>
      <c r="B6955" s="20">
        <v>45965</v>
      </c>
      <c r="C6955" s="20">
        <v>45945</v>
      </c>
      <c r="D6955" s="20">
        <v>45980</v>
      </c>
      <c r="F6955">
        <f t="shared" si="108"/>
        <v>1</v>
      </c>
    </row>
    <row r="6956" spans="1:6" x14ac:dyDescent="0.4">
      <c r="A6956" s="20">
        <v>22794755529722</v>
      </c>
      <c r="B6956" s="20">
        <v>45909</v>
      </c>
      <c r="C6956" s="20">
        <v>45926</v>
      </c>
      <c r="D6956" s="20">
        <v>45940</v>
      </c>
      <c r="F6956">
        <f t="shared" si="108"/>
        <v>1</v>
      </c>
    </row>
    <row r="6957" spans="1:6" x14ac:dyDescent="0.4">
      <c r="A6957" s="20">
        <v>22794755757664</v>
      </c>
      <c r="B6957" s="20">
        <v>45945</v>
      </c>
      <c r="C6957" s="20">
        <v>45959</v>
      </c>
      <c r="D6957" s="20">
        <v>45973</v>
      </c>
      <c r="F6957">
        <f t="shared" si="108"/>
        <v>1</v>
      </c>
    </row>
    <row r="6958" spans="1:6" x14ac:dyDescent="0.4">
      <c r="A6958" s="20">
        <v>22811657064609</v>
      </c>
      <c r="B6958" s="20">
        <v>46000</v>
      </c>
      <c r="C6958" s="20">
        <v>45993</v>
      </c>
      <c r="D6958" s="20">
        <v>46015</v>
      </c>
      <c r="F6958">
        <f t="shared" si="108"/>
        <v>1</v>
      </c>
    </row>
    <row r="6959" spans="1:6" x14ac:dyDescent="0.4">
      <c r="A6959" s="20">
        <v>22823358105240</v>
      </c>
      <c r="B6959" s="20">
        <v>45924</v>
      </c>
      <c r="C6959" s="20">
        <v>45909</v>
      </c>
      <c r="D6959" s="20">
        <v>45945</v>
      </c>
      <c r="F6959">
        <f t="shared" si="108"/>
        <v>1</v>
      </c>
    </row>
    <row r="6960" spans="1:6" x14ac:dyDescent="0.4">
      <c r="A6960" s="20">
        <v>22836359670326</v>
      </c>
      <c r="B6960" s="20">
        <v>45995</v>
      </c>
      <c r="C6960" s="20">
        <v>46002</v>
      </c>
      <c r="D6960" s="20">
        <v>46016</v>
      </c>
      <c r="F6960">
        <f t="shared" si="108"/>
        <v>1</v>
      </c>
    </row>
    <row r="6961" spans="1:6" x14ac:dyDescent="0.4">
      <c r="A6961" s="20">
        <v>22844160335936</v>
      </c>
      <c r="B6961" s="20">
        <v>45938</v>
      </c>
      <c r="C6961" s="20">
        <v>45924</v>
      </c>
      <c r="D6961" s="20">
        <v>45957</v>
      </c>
      <c r="F6961">
        <f t="shared" si="108"/>
        <v>1</v>
      </c>
    </row>
    <row r="6962" spans="1:6" x14ac:dyDescent="0.4">
      <c r="A6962" s="20">
        <v>22845460490835</v>
      </c>
      <c r="B6962" s="20">
        <v>45968</v>
      </c>
      <c r="C6962" s="20">
        <v>45968</v>
      </c>
      <c r="D6962" s="20">
        <v>45987</v>
      </c>
      <c r="F6962">
        <f t="shared" si="108"/>
        <v>1</v>
      </c>
    </row>
    <row r="6963" spans="1:6" x14ac:dyDescent="0.4">
      <c r="A6963" s="20">
        <v>22837661775093</v>
      </c>
      <c r="B6963" s="20">
        <v>45978</v>
      </c>
      <c r="C6963" s="20">
        <v>45965</v>
      </c>
      <c r="D6963" s="20">
        <v>45994</v>
      </c>
      <c r="F6963">
        <f t="shared" si="108"/>
        <v>1</v>
      </c>
    </row>
    <row r="6964" spans="1:6" x14ac:dyDescent="0.4">
      <c r="A6964" s="20">
        <v>22876663455940</v>
      </c>
      <c r="B6964" s="20">
        <v>45905</v>
      </c>
      <c r="C6964" s="20">
        <v>45936</v>
      </c>
      <c r="D6964" s="20">
        <v>45952</v>
      </c>
      <c r="F6964">
        <f t="shared" si="108"/>
        <v>1</v>
      </c>
    </row>
    <row r="6965" spans="1:6" x14ac:dyDescent="0.4">
      <c r="A6965" s="20">
        <v>22892264597367</v>
      </c>
      <c r="B6965" s="20">
        <v>45954</v>
      </c>
      <c r="C6965" s="20">
        <v>45959</v>
      </c>
      <c r="D6965" s="20">
        <v>45973</v>
      </c>
      <c r="F6965">
        <f t="shared" si="108"/>
        <v>1</v>
      </c>
    </row>
    <row r="6966" spans="1:6" x14ac:dyDescent="0.4">
      <c r="A6966" s="20">
        <v>24032394158526</v>
      </c>
      <c r="B6966" s="20">
        <v>45968</v>
      </c>
      <c r="C6966" s="20">
        <v>45965</v>
      </c>
      <c r="D6966" s="20">
        <v>45982</v>
      </c>
      <c r="F6966">
        <f t="shared" si="108"/>
        <v>1</v>
      </c>
    </row>
    <row r="6967" spans="1:6" x14ac:dyDescent="0.4">
      <c r="A6967" s="20">
        <v>16613112097192</v>
      </c>
      <c r="B6967" s="20">
        <v>45986</v>
      </c>
      <c r="C6967" s="20">
        <v>45980</v>
      </c>
      <c r="D6967" s="20">
        <v>46001</v>
      </c>
      <c r="F6967">
        <f t="shared" si="108"/>
        <v>1</v>
      </c>
    </row>
    <row r="6968" spans="1:6" x14ac:dyDescent="0.4">
      <c r="A6968" s="20">
        <v>23018373780636</v>
      </c>
      <c r="B6968" s="20" t="s">
        <v>22</v>
      </c>
      <c r="C6968" s="20" t="s">
        <v>22</v>
      </c>
      <c r="D6968" s="20" t="s">
        <v>22</v>
      </c>
      <c r="F6968">
        <f t="shared" si="108"/>
        <v>1</v>
      </c>
    </row>
    <row r="6969" spans="1:6" x14ac:dyDescent="0.4">
      <c r="A6969" s="20">
        <v>15760293379227</v>
      </c>
      <c r="B6969" s="20">
        <v>45993</v>
      </c>
      <c r="C6969" s="20">
        <v>46000</v>
      </c>
      <c r="D6969" s="20">
        <v>46014</v>
      </c>
      <c r="F6969">
        <f t="shared" si="108"/>
        <v>1</v>
      </c>
    </row>
    <row r="6970" spans="1:6" x14ac:dyDescent="0.4">
      <c r="A6970" s="20">
        <v>23049575959050</v>
      </c>
      <c r="B6970" s="20">
        <v>45938</v>
      </c>
      <c r="C6970" s="20">
        <v>45950</v>
      </c>
      <c r="D6970" s="20">
        <v>45960</v>
      </c>
      <c r="F6970">
        <f t="shared" si="108"/>
        <v>1</v>
      </c>
    </row>
    <row r="6971" spans="1:6" x14ac:dyDescent="0.4">
      <c r="A6971" s="20">
        <v>23041776933924</v>
      </c>
      <c r="B6971" s="20">
        <v>45947</v>
      </c>
      <c r="C6971" s="20">
        <v>45952</v>
      </c>
      <c r="D6971" s="20">
        <v>45967</v>
      </c>
      <c r="F6971">
        <f t="shared" si="108"/>
        <v>1</v>
      </c>
    </row>
    <row r="6972" spans="1:6" x14ac:dyDescent="0.4">
      <c r="A6972" s="20">
        <v>23093779284040</v>
      </c>
      <c r="B6972" s="20">
        <v>45932</v>
      </c>
      <c r="C6972" s="20">
        <v>45954</v>
      </c>
      <c r="D6972" s="20">
        <v>45967</v>
      </c>
      <c r="F6972">
        <f t="shared" si="108"/>
        <v>1</v>
      </c>
    </row>
    <row r="6973" spans="1:6" x14ac:dyDescent="0.4">
      <c r="A6973" s="20">
        <v>23095079334415</v>
      </c>
      <c r="B6973" s="20">
        <v>45940</v>
      </c>
      <c r="C6973" s="20">
        <v>45953</v>
      </c>
      <c r="D6973" s="20">
        <v>45966</v>
      </c>
      <c r="F6973">
        <f t="shared" si="108"/>
        <v>1</v>
      </c>
    </row>
    <row r="6974" spans="1:6" x14ac:dyDescent="0.4">
      <c r="A6974" s="20">
        <v>23122381797846</v>
      </c>
      <c r="B6974" s="20">
        <v>45944</v>
      </c>
      <c r="C6974" s="20">
        <v>45954</v>
      </c>
      <c r="D6974" s="20">
        <v>45968</v>
      </c>
      <c r="F6974">
        <f t="shared" si="108"/>
        <v>1</v>
      </c>
    </row>
    <row r="6975" spans="1:6" x14ac:dyDescent="0.4">
      <c r="A6975" s="20">
        <v>23132783447466</v>
      </c>
      <c r="B6975" s="20">
        <v>45966</v>
      </c>
      <c r="C6975" s="20">
        <v>45959</v>
      </c>
      <c r="D6975" s="20">
        <v>45980</v>
      </c>
      <c r="F6975">
        <f t="shared" si="108"/>
        <v>1</v>
      </c>
    </row>
    <row r="6976" spans="1:6" x14ac:dyDescent="0.4">
      <c r="A6976" s="20">
        <v>23124983375248</v>
      </c>
      <c r="B6976" s="20">
        <v>45987</v>
      </c>
      <c r="C6976" s="20">
        <v>45986</v>
      </c>
      <c r="D6976" s="20">
        <v>46002</v>
      </c>
      <c r="F6976">
        <f t="shared" si="108"/>
        <v>1</v>
      </c>
    </row>
    <row r="6977" spans="1:6" x14ac:dyDescent="0.4">
      <c r="A6977" s="20">
        <v>23165285496702</v>
      </c>
      <c r="B6977" s="20">
        <v>45933</v>
      </c>
      <c r="C6977" s="20">
        <v>45937</v>
      </c>
      <c r="D6977" s="20">
        <v>45951</v>
      </c>
      <c r="F6977">
        <f t="shared" si="108"/>
        <v>1</v>
      </c>
    </row>
    <row r="6978" spans="1:6" x14ac:dyDescent="0.4">
      <c r="A6978" s="20">
        <v>23188687051344</v>
      </c>
      <c r="B6978" s="20">
        <v>45922</v>
      </c>
      <c r="C6978" s="20">
        <v>45912</v>
      </c>
      <c r="D6978" s="20">
        <v>45938</v>
      </c>
      <c r="F6978">
        <f t="shared" si="108"/>
        <v>1</v>
      </c>
    </row>
    <row r="6979" spans="1:6" x14ac:dyDescent="0.4">
      <c r="A6979" s="20">
        <v>23197788138240</v>
      </c>
      <c r="B6979" s="20">
        <v>45986</v>
      </c>
      <c r="C6979" s="20">
        <v>45978</v>
      </c>
      <c r="D6979" s="20">
        <v>46001</v>
      </c>
      <c r="F6979">
        <f t="shared" ref="F6979:F7042" si="109">COUNTIF($A$2:$A$15000,A6979)</f>
        <v>1</v>
      </c>
    </row>
    <row r="6980" spans="1:6" x14ac:dyDescent="0.4">
      <c r="A6980" s="20">
        <v>23230291177996</v>
      </c>
      <c r="B6980" s="20">
        <v>45968</v>
      </c>
      <c r="C6980" s="20">
        <v>45975</v>
      </c>
      <c r="D6980" s="20">
        <v>45988</v>
      </c>
      <c r="F6980">
        <f t="shared" si="109"/>
        <v>1</v>
      </c>
    </row>
    <row r="6981" spans="1:6" x14ac:dyDescent="0.4">
      <c r="A6981" s="20">
        <v>23241993352942</v>
      </c>
      <c r="B6981" s="20">
        <v>45987</v>
      </c>
      <c r="C6981" s="20">
        <v>45978</v>
      </c>
      <c r="D6981" s="20">
        <v>46001</v>
      </c>
      <c r="F6981">
        <f t="shared" si="109"/>
        <v>1</v>
      </c>
    </row>
    <row r="6982" spans="1:6" x14ac:dyDescent="0.4">
      <c r="A6982" s="20">
        <v>23306997145824</v>
      </c>
      <c r="B6982" s="20">
        <v>45933</v>
      </c>
      <c r="C6982" s="20">
        <v>45924</v>
      </c>
      <c r="D6982" s="20">
        <v>45952</v>
      </c>
      <c r="F6982">
        <f t="shared" si="109"/>
        <v>1</v>
      </c>
    </row>
    <row r="6983" spans="1:6" x14ac:dyDescent="0.4">
      <c r="A6983" s="20">
        <v>23293997619054</v>
      </c>
      <c r="B6983" s="20" t="s">
        <v>22</v>
      </c>
      <c r="C6983" s="20" t="s">
        <v>22</v>
      </c>
      <c r="D6983" s="20" t="s">
        <v>22</v>
      </c>
      <c r="F6983">
        <f t="shared" si="109"/>
        <v>1</v>
      </c>
    </row>
    <row r="6984" spans="1:6" x14ac:dyDescent="0.4">
      <c r="A6984" s="20">
        <v>17304744174759</v>
      </c>
      <c r="B6984" s="20">
        <v>45930</v>
      </c>
      <c r="C6984" s="20">
        <v>45931</v>
      </c>
      <c r="D6984" s="20">
        <v>45946</v>
      </c>
      <c r="F6984">
        <f t="shared" si="109"/>
        <v>1</v>
      </c>
    </row>
    <row r="6985" spans="1:6" x14ac:dyDescent="0.4">
      <c r="A6985" s="20">
        <v>23325199639582</v>
      </c>
      <c r="B6985" s="20">
        <v>45952</v>
      </c>
      <c r="C6985" s="20">
        <v>45958</v>
      </c>
      <c r="D6985" s="20">
        <v>45973</v>
      </c>
      <c r="F6985">
        <f t="shared" si="109"/>
        <v>1</v>
      </c>
    </row>
    <row r="6986" spans="1:6" x14ac:dyDescent="0.4">
      <c r="A6986" s="20">
        <v>23352502353279</v>
      </c>
      <c r="B6986" s="20">
        <v>45961</v>
      </c>
      <c r="C6986" s="20">
        <v>45958</v>
      </c>
      <c r="D6986" s="20">
        <v>45980</v>
      </c>
      <c r="F6986">
        <f t="shared" si="109"/>
        <v>1</v>
      </c>
    </row>
    <row r="6987" spans="1:6" x14ac:dyDescent="0.4">
      <c r="A6987" s="20">
        <v>23408406622140</v>
      </c>
      <c r="B6987" s="20">
        <v>45988</v>
      </c>
      <c r="C6987" s="20">
        <v>45987</v>
      </c>
      <c r="D6987" s="20">
        <v>46002</v>
      </c>
      <c r="F6987">
        <f t="shared" si="109"/>
        <v>1</v>
      </c>
    </row>
    <row r="6988" spans="1:6" x14ac:dyDescent="0.4">
      <c r="A6988" s="20">
        <v>23421407625632</v>
      </c>
      <c r="B6988" s="20" t="s">
        <v>22</v>
      </c>
      <c r="C6988" s="20" t="s">
        <v>22</v>
      </c>
      <c r="D6988" s="20" t="s">
        <v>22</v>
      </c>
      <c r="F6988">
        <f t="shared" si="109"/>
        <v>1</v>
      </c>
    </row>
    <row r="6989" spans="1:6" x14ac:dyDescent="0.4">
      <c r="A6989" s="20">
        <v>21059246813444</v>
      </c>
      <c r="B6989" s="20">
        <v>45909</v>
      </c>
      <c r="C6989" s="20">
        <v>45925</v>
      </c>
      <c r="D6989" s="20">
        <v>45939</v>
      </c>
      <c r="F6989">
        <f t="shared" si="109"/>
        <v>1</v>
      </c>
    </row>
    <row r="6990" spans="1:6" x14ac:dyDescent="0.4">
      <c r="A6990" s="20">
        <v>23473411972008</v>
      </c>
      <c r="B6990" s="20">
        <v>45995</v>
      </c>
      <c r="C6990" s="20">
        <v>45980</v>
      </c>
      <c r="D6990" s="20">
        <v>46009</v>
      </c>
      <c r="F6990">
        <f t="shared" si="109"/>
        <v>1</v>
      </c>
    </row>
    <row r="6991" spans="1:6" x14ac:dyDescent="0.4">
      <c r="A6991" s="20">
        <v>23495513180744</v>
      </c>
      <c r="B6991" s="20">
        <v>45960</v>
      </c>
      <c r="C6991" s="20">
        <v>45946</v>
      </c>
      <c r="D6991" s="20">
        <v>45979</v>
      </c>
      <c r="F6991">
        <f t="shared" si="109"/>
        <v>1</v>
      </c>
    </row>
    <row r="6992" spans="1:6" x14ac:dyDescent="0.4">
      <c r="A6992" s="20">
        <v>30462396031904</v>
      </c>
      <c r="B6992" s="20">
        <v>45952</v>
      </c>
      <c r="C6992" s="20">
        <v>45954</v>
      </c>
      <c r="D6992" s="20">
        <v>45968</v>
      </c>
      <c r="F6992">
        <f t="shared" si="109"/>
        <v>1</v>
      </c>
    </row>
    <row r="6993" spans="1:6" x14ac:dyDescent="0.4">
      <c r="A6993" s="20">
        <v>26217785153658</v>
      </c>
      <c r="B6993" s="20">
        <v>45946</v>
      </c>
      <c r="C6993" s="20">
        <v>45954</v>
      </c>
      <c r="D6993" s="20">
        <v>45971</v>
      </c>
      <c r="F6993">
        <f t="shared" si="109"/>
        <v>1</v>
      </c>
    </row>
    <row r="6994" spans="1:6" x14ac:dyDescent="0.4">
      <c r="A6994" s="20">
        <v>23712619813440</v>
      </c>
      <c r="B6994" s="20" t="s">
        <v>22</v>
      </c>
      <c r="C6994" s="20" t="s">
        <v>22</v>
      </c>
      <c r="D6994" s="20" t="s">
        <v>22</v>
      </c>
      <c r="F6994">
        <f t="shared" si="109"/>
        <v>1</v>
      </c>
    </row>
    <row r="6995" spans="1:6" x14ac:dyDescent="0.4">
      <c r="A6995" s="20">
        <v>23522815539786</v>
      </c>
      <c r="B6995" s="20">
        <v>45979</v>
      </c>
      <c r="C6995" s="20">
        <v>45987</v>
      </c>
      <c r="D6995" s="20">
        <v>46001</v>
      </c>
      <c r="F6995">
        <f t="shared" si="109"/>
        <v>1</v>
      </c>
    </row>
    <row r="6996" spans="1:6" x14ac:dyDescent="0.4">
      <c r="A6996" s="20">
        <v>23544916969326</v>
      </c>
      <c r="B6996" s="20">
        <v>45994</v>
      </c>
      <c r="C6996" s="20">
        <v>45996</v>
      </c>
      <c r="D6996" s="20">
        <v>46009</v>
      </c>
      <c r="F6996">
        <f t="shared" si="109"/>
        <v>1</v>
      </c>
    </row>
    <row r="6997" spans="1:6" x14ac:dyDescent="0.4">
      <c r="A6997" s="20">
        <v>24011629808530</v>
      </c>
      <c r="B6997" s="20">
        <v>45952</v>
      </c>
      <c r="C6997" s="20">
        <v>45945</v>
      </c>
      <c r="D6997" s="20">
        <v>45968</v>
      </c>
      <c r="F6997">
        <f t="shared" si="109"/>
        <v>1</v>
      </c>
    </row>
    <row r="6998" spans="1:6" x14ac:dyDescent="0.4">
      <c r="A6998" s="20">
        <v>23573519513945</v>
      </c>
      <c r="B6998" s="20">
        <v>45992</v>
      </c>
      <c r="C6998" s="20">
        <v>45994</v>
      </c>
      <c r="D6998" s="20">
        <v>46007</v>
      </c>
      <c r="F6998">
        <f t="shared" si="109"/>
        <v>1</v>
      </c>
    </row>
    <row r="6999" spans="1:6" x14ac:dyDescent="0.4">
      <c r="A6999" s="20">
        <v>23585220329406</v>
      </c>
      <c r="B6999" s="20">
        <v>45954</v>
      </c>
      <c r="C6999" s="20">
        <v>45939</v>
      </c>
      <c r="D6999" s="20">
        <v>45971</v>
      </c>
      <c r="F6999">
        <f t="shared" si="109"/>
        <v>1</v>
      </c>
    </row>
    <row r="7000" spans="1:6" x14ac:dyDescent="0.4">
      <c r="A7000" s="20">
        <v>23599521812862</v>
      </c>
      <c r="B7000" s="20">
        <v>45972</v>
      </c>
      <c r="C7000" s="20">
        <v>45988</v>
      </c>
      <c r="D7000" s="20">
        <v>46001</v>
      </c>
      <c r="F7000">
        <f t="shared" si="109"/>
        <v>1</v>
      </c>
    </row>
    <row r="7001" spans="1:6" x14ac:dyDescent="0.4">
      <c r="A7001" s="20">
        <v>23642424889146</v>
      </c>
      <c r="B7001" s="20">
        <v>45936</v>
      </c>
      <c r="C7001" s="20">
        <v>45939</v>
      </c>
      <c r="D7001" s="20">
        <v>45954</v>
      </c>
      <c r="F7001">
        <f t="shared" si="109"/>
        <v>1</v>
      </c>
    </row>
    <row r="7002" spans="1:6" x14ac:dyDescent="0.4">
      <c r="A7002" s="20">
        <v>23685328136463</v>
      </c>
      <c r="B7002" s="20">
        <v>45993</v>
      </c>
      <c r="C7002" s="20">
        <v>45989</v>
      </c>
      <c r="D7002" s="20">
        <v>46009</v>
      </c>
      <c r="F7002">
        <f t="shared" si="109"/>
        <v>1</v>
      </c>
    </row>
    <row r="7003" spans="1:6" x14ac:dyDescent="0.4">
      <c r="A7003" s="20">
        <v>23700929188272</v>
      </c>
      <c r="B7003" s="20">
        <v>45999</v>
      </c>
      <c r="C7003" s="20">
        <v>46000</v>
      </c>
      <c r="D7003" s="20">
        <v>46014</v>
      </c>
      <c r="F7003">
        <f t="shared" si="109"/>
        <v>1</v>
      </c>
    </row>
    <row r="7004" spans="1:6" x14ac:dyDescent="0.4">
      <c r="A7004" s="20">
        <v>23716530897669</v>
      </c>
      <c r="B7004" s="20" t="s">
        <v>22</v>
      </c>
      <c r="C7004" s="20" t="s">
        <v>22</v>
      </c>
      <c r="D7004" s="20" t="s">
        <v>22</v>
      </c>
      <c r="F7004">
        <f t="shared" si="109"/>
        <v>1</v>
      </c>
    </row>
    <row r="7005" spans="1:6" x14ac:dyDescent="0.4">
      <c r="A7005" s="20">
        <v>23730832081258</v>
      </c>
      <c r="B7005" s="20">
        <v>46000</v>
      </c>
      <c r="C7005" s="20" t="s">
        <v>22</v>
      </c>
      <c r="D7005" s="20" t="s">
        <v>22</v>
      </c>
      <c r="F7005">
        <f t="shared" si="109"/>
        <v>1</v>
      </c>
    </row>
    <row r="7006" spans="1:6" x14ac:dyDescent="0.4">
      <c r="A7006" s="20">
        <v>23754234495200</v>
      </c>
      <c r="B7006" s="20">
        <v>45947</v>
      </c>
      <c r="C7006" s="20">
        <v>45945</v>
      </c>
      <c r="D7006" s="20">
        <v>45959</v>
      </c>
      <c r="F7006">
        <f t="shared" si="109"/>
        <v>1</v>
      </c>
    </row>
    <row r="7007" spans="1:6" x14ac:dyDescent="0.4">
      <c r="A7007" s="20">
        <v>23767235464038</v>
      </c>
      <c r="B7007" s="20" t="s">
        <v>22</v>
      </c>
      <c r="C7007" s="20">
        <v>46003</v>
      </c>
      <c r="D7007" s="20" t="s">
        <v>22</v>
      </c>
      <c r="F7007">
        <f t="shared" si="109"/>
        <v>1</v>
      </c>
    </row>
    <row r="7008" spans="1:6" x14ac:dyDescent="0.4">
      <c r="A7008" s="20">
        <v>23768535645061</v>
      </c>
      <c r="B7008" s="20">
        <v>45936</v>
      </c>
      <c r="C7008" s="20">
        <v>45939</v>
      </c>
      <c r="D7008" s="20">
        <v>45953</v>
      </c>
      <c r="F7008">
        <f t="shared" si="109"/>
        <v>1</v>
      </c>
    </row>
    <row r="7009" spans="1:6" x14ac:dyDescent="0.4">
      <c r="A7009" s="20">
        <v>23775036148080</v>
      </c>
      <c r="B7009" s="20" t="s">
        <v>22</v>
      </c>
      <c r="C7009" s="20" t="s">
        <v>22</v>
      </c>
      <c r="D7009" s="20" t="s">
        <v>22</v>
      </c>
      <c r="F7009">
        <f t="shared" si="109"/>
        <v>1</v>
      </c>
    </row>
    <row r="7010" spans="1:6" x14ac:dyDescent="0.4">
      <c r="A7010" s="20">
        <v>23777636363970</v>
      </c>
      <c r="B7010" s="20">
        <v>45996</v>
      </c>
      <c r="C7010" s="20">
        <v>46000</v>
      </c>
      <c r="D7010" s="20">
        <v>46014</v>
      </c>
      <c r="F7010">
        <f t="shared" si="109"/>
        <v>1</v>
      </c>
    </row>
    <row r="7011" spans="1:6" x14ac:dyDescent="0.4">
      <c r="A7011" s="20">
        <v>15989128620150</v>
      </c>
      <c r="B7011" s="20">
        <v>45989</v>
      </c>
      <c r="C7011" s="20">
        <v>45978</v>
      </c>
      <c r="D7011" s="20">
        <v>46002</v>
      </c>
      <c r="F7011">
        <f t="shared" si="109"/>
        <v>1</v>
      </c>
    </row>
    <row r="7012" spans="1:6" x14ac:dyDescent="0.4">
      <c r="A7012" s="20">
        <v>23816640393920</v>
      </c>
      <c r="B7012" s="20">
        <v>45959</v>
      </c>
      <c r="C7012" s="20">
        <v>45975</v>
      </c>
      <c r="D7012" s="20">
        <v>45988</v>
      </c>
      <c r="F7012">
        <f t="shared" si="109"/>
        <v>1</v>
      </c>
    </row>
    <row r="7013" spans="1:6" x14ac:dyDescent="0.4">
      <c r="A7013" s="20">
        <v>23799740104255</v>
      </c>
      <c r="B7013" s="20" t="s">
        <v>22</v>
      </c>
      <c r="C7013" s="20" t="s">
        <v>22</v>
      </c>
      <c r="D7013" s="20" t="s">
        <v>22</v>
      </c>
      <c r="F7013">
        <f t="shared" si="109"/>
        <v>1</v>
      </c>
    </row>
    <row r="7014" spans="1:6" x14ac:dyDescent="0.4">
      <c r="A7014" s="20">
        <v>23803640337320</v>
      </c>
      <c r="B7014" s="20">
        <v>45961</v>
      </c>
      <c r="C7014" s="20">
        <v>45939</v>
      </c>
      <c r="D7014" s="20">
        <v>45978</v>
      </c>
      <c r="F7014">
        <f t="shared" si="109"/>
        <v>1</v>
      </c>
    </row>
    <row r="7015" spans="1:6" x14ac:dyDescent="0.4">
      <c r="A7015" s="20">
        <v>23793240258866</v>
      </c>
      <c r="B7015" s="20">
        <v>45945</v>
      </c>
      <c r="C7015" s="20">
        <v>45961</v>
      </c>
      <c r="D7015" s="20">
        <v>45975</v>
      </c>
      <c r="F7015">
        <f t="shared" si="109"/>
        <v>1</v>
      </c>
    </row>
    <row r="7016" spans="1:6" x14ac:dyDescent="0.4">
      <c r="A7016" s="20">
        <v>23821841431620</v>
      </c>
      <c r="B7016" s="20">
        <v>45919</v>
      </c>
      <c r="C7016" s="20">
        <v>45944</v>
      </c>
      <c r="D7016" s="20">
        <v>45958</v>
      </c>
      <c r="F7016">
        <f t="shared" si="109"/>
        <v>1</v>
      </c>
    </row>
    <row r="7017" spans="1:6" x14ac:dyDescent="0.4">
      <c r="A7017" s="20">
        <v>23838743390319</v>
      </c>
      <c r="B7017" s="20">
        <v>45968</v>
      </c>
      <c r="C7017" s="20">
        <v>46001</v>
      </c>
      <c r="D7017" s="20">
        <v>46013</v>
      </c>
      <c r="F7017">
        <f t="shared" si="109"/>
        <v>1</v>
      </c>
    </row>
    <row r="7018" spans="1:6" x14ac:dyDescent="0.4">
      <c r="A7018" s="20">
        <v>23899847576400</v>
      </c>
      <c r="B7018" s="20">
        <v>45908</v>
      </c>
      <c r="C7018" s="20">
        <v>45924</v>
      </c>
      <c r="D7018" s="20">
        <v>45938</v>
      </c>
      <c r="F7018">
        <f t="shared" si="109"/>
        <v>1</v>
      </c>
    </row>
    <row r="7019" spans="1:6" x14ac:dyDescent="0.4">
      <c r="A7019" s="20">
        <v>27903956369896</v>
      </c>
      <c r="B7019" s="20">
        <v>45931</v>
      </c>
      <c r="C7019" s="20">
        <v>45952</v>
      </c>
      <c r="D7019" s="20">
        <v>45967</v>
      </c>
      <c r="F7019">
        <f t="shared" si="109"/>
        <v>1</v>
      </c>
    </row>
    <row r="7020" spans="1:6" x14ac:dyDescent="0.4">
      <c r="A7020" s="20">
        <v>22447708523614</v>
      </c>
      <c r="B7020" s="20">
        <v>45966</v>
      </c>
      <c r="C7020" s="20">
        <v>45961</v>
      </c>
      <c r="D7020" s="20">
        <v>45981</v>
      </c>
      <c r="F7020">
        <f t="shared" si="109"/>
        <v>1</v>
      </c>
    </row>
    <row r="7021" spans="1:6" x14ac:dyDescent="0.4">
      <c r="A7021" s="20">
        <v>23924549368258</v>
      </c>
      <c r="B7021" s="20">
        <v>46001</v>
      </c>
      <c r="C7021" s="20" t="s">
        <v>22</v>
      </c>
      <c r="D7021" s="20" t="s">
        <v>22</v>
      </c>
      <c r="F7021">
        <f t="shared" si="109"/>
        <v>1</v>
      </c>
    </row>
    <row r="7022" spans="1:6" x14ac:dyDescent="0.4">
      <c r="A7022" s="20">
        <v>23928449768612</v>
      </c>
      <c r="B7022" s="20">
        <v>45995</v>
      </c>
      <c r="C7022" s="20">
        <v>45989</v>
      </c>
      <c r="D7022" s="20">
        <v>46015</v>
      </c>
      <c r="F7022">
        <f t="shared" si="109"/>
        <v>1</v>
      </c>
    </row>
    <row r="7023" spans="1:6" x14ac:dyDescent="0.4">
      <c r="A7023" s="20">
        <v>25283087797968</v>
      </c>
      <c r="B7023" s="20">
        <v>45937</v>
      </c>
      <c r="C7023" s="20">
        <v>45951</v>
      </c>
      <c r="D7023" s="20">
        <v>45967</v>
      </c>
      <c r="F7023">
        <f t="shared" si="109"/>
        <v>1</v>
      </c>
    </row>
    <row r="7024" spans="1:6" x14ac:dyDescent="0.4">
      <c r="A7024" s="20">
        <v>23988254363276</v>
      </c>
      <c r="B7024" s="20">
        <v>45909</v>
      </c>
      <c r="C7024" s="20">
        <v>45902</v>
      </c>
      <c r="D7024" s="20">
        <v>45926</v>
      </c>
      <c r="F7024">
        <f t="shared" si="109"/>
        <v>1</v>
      </c>
    </row>
    <row r="7025" spans="1:6" x14ac:dyDescent="0.4">
      <c r="A7025" s="20">
        <v>24018156084200</v>
      </c>
      <c r="B7025" s="20">
        <v>45959</v>
      </c>
      <c r="C7025" s="20">
        <v>45958</v>
      </c>
      <c r="D7025" s="20">
        <v>45981</v>
      </c>
      <c r="F7025">
        <f t="shared" si="109"/>
        <v>1</v>
      </c>
    </row>
    <row r="7026" spans="1:6" x14ac:dyDescent="0.4">
      <c r="A7026" s="20">
        <v>33924427807725</v>
      </c>
      <c r="B7026" s="20" t="s">
        <v>22</v>
      </c>
      <c r="C7026" s="20">
        <v>46006</v>
      </c>
      <c r="D7026" s="20" t="s">
        <v>22</v>
      </c>
      <c r="F7026">
        <f t="shared" si="109"/>
        <v>1</v>
      </c>
    </row>
    <row r="7027" spans="1:6" x14ac:dyDescent="0.4">
      <c r="A7027" s="20">
        <v>24027257552596</v>
      </c>
      <c r="B7027" s="20">
        <v>45981</v>
      </c>
      <c r="C7027" s="20">
        <v>45974</v>
      </c>
      <c r="D7027" s="20">
        <v>46001</v>
      </c>
      <c r="F7027">
        <f t="shared" si="109"/>
        <v>1</v>
      </c>
    </row>
    <row r="7028" spans="1:6" x14ac:dyDescent="0.4">
      <c r="A7028" s="20">
        <v>24129964706532</v>
      </c>
      <c r="B7028" s="20">
        <v>45953</v>
      </c>
      <c r="C7028" s="20">
        <v>45939</v>
      </c>
      <c r="D7028" s="20">
        <v>45971</v>
      </c>
      <c r="F7028">
        <f t="shared" si="109"/>
        <v>1</v>
      </c>
    </row>
    <row r="7029" spans="1:6" x14ac:dyDescent="0.4">
      <c r="A7029" s="20">
        <v>24148167845550</v>
      </c>
      <c r="B7029" s="20">
        <v>45937</v>
      </c>
      <c r="C7029" s="20">
        <v>45916</v>
      </c>
      <c r="D7029" s="20">
        <v>45954</v>
      </c>
      <c r="F7029">
        <f t="shared" si="109"/>
        <v>1</v>
      </c>
    </row>
    <row r="7030" spans="1:6" x14ac:dyDescent="0.4">
      <c r="A7030" s="20">
        <v>24236573459732</v>
      </c>
      <c r="B7030" s="20">
        <v>45958</v>
      </c>
      <c r="C7030" s="20">
        <v>45959</v>
      </c>
      <c r="D7030" s="20">
        <v>45973</v>
      </c>
      <c r="F7030">
        <f t="shared" si="109"/>
        <v>1</v>
      </c>
    </row>
    <row r="7031" spans="1:6" x14ac:dyDescent="0.4">
      <c r="A7031" s="20">
        <v>24279477005000</v>
      </c>
      <c r="B7031" s="20">
        <v>45952</v>
      </c>
      <c r="C7031" s="20">
        <v>45939</v>
      </c>
      <c r="D7031" s="20">
        <v>45968</v>
      </c>
      <c r="F7031">
        <f t="shared" si="109"/>
        <v>1</v>
      </c>
    </row>
    <row r="7032" spans="1:6" x14ac:dyDescent="0.4">
      <c r="A7032" s="20">
        <v>22012216781964</v>
      </c>
      <c r="B7032" s="20">
        <v>45917</v>
      </c>
      <c r="C7032" s="20">
        <v>45924</v>
      </c>
      <c r="D7032" s="20">
        <v>45938</v>
      </c>
      <c r="F7032">
        <f t="shared" si="109"/>
        <v>1</v>
      </c>
    </row>
    <row r="7033" spans="1:6" x14ac:dyDescent="0.4">
      <c r="A7033" s="20">
        <v>29795537391503</v>
      </c>
      <c r="B7033" s="20">
        <v>45968</v>
      </c>
      <c r="C7033" s="20">
        <v>45953</v>
      </c>
      <c r="D7033" s="20">
        <v>45982</v>
      </c>
      <c r="F7033">
        <f t="shared" si="109"/>
        <v>1</v>
      </c>
    </row>
    <row r="7034" spans="1:6" x14ac:dyDescent="0.4">
      <c r="A7034" s="20">
        <v>24380885421192</v>
      </c>
      <c r="B7034" s="20">
        <v>45968</v>
      </c>
      <c r="C7034" s="20">
        <v>45975</v>
      </c>
      <c r="D7034" s="20">
        <v>45988</v>
      </c>
      <c r="F7034">
        <f t="shared" si="109"/>
        <v>1</v>
      </c>
    </row>
    <row r="7035" spans="1:6" x14ac:dyDescent="0.4">
      <c r="A7035" s="20">
        <v>24469291049730</v>
      </c>
      <c r="B7035" s="20">
        <v>45931</v>
      </c>
      <c r="C7035" s="20">
        <v>45926</v>
      </c>
      <c r="D7035" s="20">
        <v>45945</v>
      </c>
      <c r="F7035">
        <f t="shared" si="109"/>
        <v>1</v>
      </c>
    </row>
    <row r="7036" spans="1:6" x14ac:dyDescent="0.4">
      <c r="A7036" s="20">
        <v>28828315729550</v>
      </c>
      <c r="B7036" s="20" t="s">
        <v>22</v>
      </c>
      <c r="C7036" s="20" t="s">
        <v>22</v>
      </c>
      <c r="D7036" s="20" t="s">
        <v>22</v>
      </c>
      <c r="F7036">
        <f t="shared" si="109"/>
        <v>1</v>
      </c>
    </row>
    <row r="7037" spans="1:6" x14ac:dyDescent="0.4">
      <c r="A7037" s="20">
        <v>24519995178738</v>
      </c>
      <c r="B7037" s="20">
        <v>45926</v>
      </c>
      <c r="C7037" s="20">
        <v>45937</v>
      </c>
      <c r="D7037" s="20">
        <v>45952</v>
      </c>
      <c r="F7037">
        <f t="shared" si="109"/>
        <v>1</v>
      </c>
    </row>
    <row r="7038" spans="1:6" x14ac:dyDescent="0.4">
      <c r="A7038" s="20">
        <v>31386790200696</v>
      </c>
      <c r="B7038" s="20" t="s">
        <v>22</v>
      </c>
      <c r="C7038" s="20" t="s">
        <v>22</v>
      </c>
      <c r="D7038" s="20" t="s">
        <v>22</v>
      </c>
      <c r="F7038">
        <f t="shared" si="109"/>
        <v>1</v>
      </c>
    </row>
    <row r="7039" spans="1:6" x14ac:dyDescent="0.4">
      <c r="A7039" s="20">
        <v>17204687977282</v>
      </c>
      <c r="B7039" s="20">
        <v>45931</v>
      </c>
      <c r="C7039" s="20">
        <v>45925</v>
      </c>
      <c r="D7039" s="20">
        <v>45947</v>
      </c>
      <c r="F7039">
        <f t="shared" si="109"/>
        <v>1</v>
      </c>
    </row>
    <row r="7040" spans="1:6" x14ac:dyDescent="0.4">
      <c r="A7040" s="20">
        <v>24564197678980</v>
      </c>
      <c r="B7040" s="20">
        <v>45912</v>
      </c>
      <c r="C7040" s="20">
        <v>45924</v>
      </c>
      <c r="D7040" s="20">
        <v>45938</v>
      </c>
      <c r="F7040">
        <f t="shared" si="109"/>
        <v>1</v>
      </c>
    </row>
    <row r="7041" spans="1:6" x14ac:dyDescent="0.4">
      <c r="A7041" s="20">
        <v>24577199125805</v>
      </c>
      <c r="B7041" s="20" t="s">
        <v>22</v>
      </c>
      <c r="C7041" s="20" t="s">
        <v>22</v>
      </c>
      <c r="D7041" s="20" t="s">
        <v>22</v>
      </c>
      <c r="F7041">
        <f t="shared" si="109"/>
        <v>1</v>
      </c>
    </row>
    <row r="7042" spans="1:6" x14ac:dyDescent="0.4">
      <c r="A7042" s="20">
        <v>24607100828128</v>
      </c>
      <c r="B7042" s="20">
        <v>45966</v>
      </c>
      <c r="C7042" s="20">
        <v>45954</v>
      </c>
      <c r="D7042" s="20">
        <v>45981</v>
      </c>
      <c r="F7042">
        <f t="shared" si="109"/>
        <v>1</v>
      </c>
    </row>
    <row r="7043" spans="1:6" x14ac:dyDescent="0.4">
      <c r="A7043" s="20">
        <v>24711109169472</v>
      </c>
      <c r="B7043" s="20">
        <v>45922</v>
      </c>
      <c r="C7043" s="20">
        <v>45925</v>
      </c>
      <c r="D7043" s="20">
        <v>45939</v>
      </c>
      <c r="F7043">
        <f t="shared" ref="F7043:F7106" si="110">COUNTIF($A$2:$A$15000,A7043)</f>
        <v>1</v>
      </c>
    </row>
    <row r="7044" spans="1:6" x14ac:dyDescent="0.4">
      <c r="A7044" s="20">
        <v>28621630575616</v>
      </c>
      <c r="B7044" s="20">
        <v>45912</v>
      </c>
      <c r="C7044" s="20">
        <v>45918</v>
      </c>
      <c r="D7044" s="20">
        <v>45939</v>
      </c>
      <c r="F7044">
        <f t="shared" si="110"/>
        <v>1</v>
      </c>
    </row>
    <row r="7045" spans="1:6" x14ac:dyDescent="0.4">
      <c r="A7045" s="20">
        <v>24907423290568</v>
      </c>
      <c r="B7045" s="20">
        <v>45926</v>
      </c>
      <c r="C7045" s="20">
        <v>45909</v>
      </c>
      <c r="D7045" s="20">
        <v>45946</v>
      </c>
      <c r="F7045">
        <f t="shared" si="110"/>
        <v>1</v>
      </c>
    </row>
    <row r="7046" spans="1:6" x14ac:dyDescent="0.4">
      <c r="A7046" s="20">
        <v>24278205858975</v>
      </c>
      <c r="B7046" s="20">
        <v>45999</v>
      </c>
      <c r="C7046" s="20" t="s">
        <v>22</v>
      </c>
      <c r="D7046" s="20" t="s">
        <v>22</v>
      </c>
      <c r="F7046">
        <f t="shared" si="110"/>
        <v>1</v>
      </c>
    </row>
    <row r="7047" spans="1:6" x14ac:dyDescent="0.4">
      <c r="A7047" s="20">
        <v>14014407473220</v>
      </c>
      <c r="B7047" s="20">
        <v>45944</v>
      </c>
      <c r="C7047" s="20">
        <v>45945</v>
      </c>
      <c r="D7047" s="20">
        <v>45958</v>
      </c>
      <c r="F7047">
        <f t="shared" si="110"/>
        <v>1</v>
      </c>
    </row>
    <row r="7048" spans="1:6" x14ac:dyDescent="0.4">
      <c r="A7048" s="20">
        <v>24942525633706</v>
      </c>
      <c r="B7048" s="20" t="s">
        <v>22</v>
      </c>
      <c r="C7048" s="20" t="s">
        <v>22</v>
      </c>
      <c r="D7048" s="20" t="s">
        <v>22</v>
      </c>
      <c r="F7048">
        <f t="shared" si="110"/>
        <v>1</v>
      </c>
    </row>
    <row r="7049" spans="1:6" x14ac:dyDescent="0.4">
      <c r="A7049" s="20">
        <v>24937326115428</v>
      </c>
      <c r="B7049" s="20">
        <v>45932</v>
      </c>
      <c r="C7049" s="20">
        <v>45939</v>
      </c>
      <c r="D7049" s="20">
        <v>45954</v>
      </c>
      <c r="F7049">
        <f t="shared" si="110"/>
        <v>1</v>
      </c>
    </row>
    <row r="7050" spans="1:6" x14ac:dyDescent="0.4">
      <c r="A7050" s="20">
        <v>19998482723423</v>
      </c>
      <c r="B7050" s="20" t="s">
        <v>22</v>
      </c>
      <c r="C7050" s="20" t="s">
        <v>22</v>
      </c>
      <c r="D7050" s="20" t="s">
        <v>22</v>
      </c>
      <c r="F7050">
        <f t="shared" si="110"/>
        <v>1</v>
      </c>
    </row>
    <row r="7051" spans="1:6" x14ac:dyDescent="0.4">
      <c r="A7051" s="20">
        <v>24994529049920</v>
      </c>
      <c r="B7051" s="20" t="s">
        <v>22</v>
      </c>
      <c r="C7051" s="20" t="s">
        <v>22</v>
      </c>
      <c r="D7051" s="20" t="s">
        <v>22</v>
      </c>
      <c r="F7051">
        <f t="shared" si="110"/>
        <v>1</v>
      </c>
    </row>
    <row r="7052" spans="1:6" x14ac:dyDescent="0.4">
      <c r="A7052" s="20">
        <v>25008829967202</v>
      </c>
      <c r="B7052" s="20" t="s">
        <v>22</v>
      </c>
      <c r="C7052" s="20" t="s">
        <v>22</v>
      </c>
      <c r="D7052" s="20" t="s">
        <v>22</v>
      </c>
      <c r="F7052">
        <f t="shared" si="110"/>
        <v>1</v>
      </c>
    </row>
    <row r="7053" spans="1:6" x14ac:dyDescent="0.4">
      <c r="A7053" s="20">
        <v>25011430947327</v>
      </c>
      <c r="B7053" s="20">
        <v>45929</v>
      </c>
      <c r="C7053" s="20">
        <v>45925</v>
      </c>
      <c r="D7053" s="20">
        <v>45946</v>
      </c>
      <c r="F7053">
        <f t="shared" si="110"/>
        <v>1</v>
      </c>
    </row>
    <row r="7054" spans="1:6" x14ac:dyDescent="0.4">
      <c r="A7054" s="20">
        <v>25015331119032</v>
      </c>
      <c r="B7054" s="20" t="s">
        <v>22</v>
      </c>
      <c r="C7054" s="20">
        <v>46006</v>
      </c>
      <c r="D7054" s="20" t="s">
        <v>22</v>
      </c>
      <c r="F7054">
        <f t="shared" si="110"/>
        <v>1</v>
      </c>
    </row>
    <row r="7055" spans="1:6" x14ac:dyDescent="0.4">
      <c r="A7055" s="20">
        <v>25041332649432</v>
      </c>
      <c r="B7055" s="20">
        <v>45922</v>
      </c>
      <c r="C7055" s="20">
        <v>45929</v>
      </c>
      <c r="D7055" s="20">
        <v>45945</v>
      </c>
      <c r="F7055">
        <f t="shared" si="110"/>
        <v>1</v>
      </c>
    </row>
    <row r="7056" spans="1:6" x14ac:dyDescent="0.4">
      <c r="A7056" s="20">
        <v>28416232330782</v>
      </c>
      <c r="B7056" s="20">
        <v>45946</v>
      </c>
      <c r="C7056" s="20">
        <v>45958</v>
      </c>
      <c r="D7056" s="20">
        <v>45973</v>
      </c>
      <c r="F7056">
        <f t="shared" si="110"/>
        <v>1</v>
      </c>
    </row>
    <row r="7057" spans="1:6" x14ac:dyDescent="0.4">
      <c r="A7057" s="20">
        <v>25069935781020</v>
      </c>
      <c r="B7057" s="20">
        <v>45957</v>
      </c>
      <c r="C7057" s="20">
        <v>45936</v>
      </c>
      <c r="D7057" s="20">
        <v>45973</v>
      </c>
      <c r="F7057">
        <f t="shared" si="110"/>
        <v>1</v>
      </c>
    </row>
    <row r="7058" spans="1:6" x14ac:dyDescent="0.4">
      <c r="A7058" s="20">
        <v>25102437294856</v>
      </c>
      <c r="B7058" s="20">
        <v>45936</v>
      </c>
      <c r="C7058" s="20">
        <v>45951</v>
      </c>
      <c r="D7058" s="20">
        <v>45967</v>
      </c>
      <c r="F7058">
        <f t="shared" si="110"/>
        <v>1</v>
      </c>
    </row>
    <row r="7059" spans="1:6" x14ac:dyDescent="0.4">
      <c r="A7059" s="20">
        <v>25114138527140</v>
      </c>
      <c r="B7059" s="20" t="s">
        <v>22</v>
      </c>
      <c r="C7059" s="20" t="s">
        <v>22</v>
      </c>
      <c r="D7059" s="20" t="s">
        <v>22</v>
      </c>
      <c r="F7059">
        <f t="shared" si="110"/>
        <v>1</v>
      </c>
    </row>
    <row r="7060" spans="1:6" x14ac:dyDescent="0.4">
      <c r="A7060" s="20">
        <v>25183043052189</v>
      </c>
      <c r="B7060" s="20">
        <v>45919</v>
      </c>
      <c r="C7060" s="20">
        <v>45926</v>
      </c>
      <c r="D7060" s="20">
        <v>45940</v>
      </c>
      <c r="F7060">
        <f t="shared" si="110"/>
        <v>1</v>
      </c>
    </row>
    <row r="7061" spans="1:6" x14ac:dyDescent="0.4">
      <c r="A7061" s="20">
        <v>25179144060456</v>
      </c>
      <c r="B7061" s="20">
        <v>46002</v>
      </c>
      <c r="C7061" s="20">
        <v>46006</v>
      </c>
      <c r="D7061" s="20">
        <v>46030</v>
      </c>
      <c r="F7061">
        <f t="shared" si="110"/>
        <v>1</v>
      </c>
    </row>
    <row r="7062" spans="1:6" x14ac:dyDescent="0.4">
      <c r="A7062" s="20">
        <v>25259749240230</v>
      </c>
      <c r="B7062" s="20">
        <v>45946</v>
      </c>
      <c r="C7062" s="20">
        <v>45939</v>
      </c>
      <c r="D7062" s="20">
        <v>45960</v>
      </c>
      <c r="F7062">
        <f t="shared" si="110"/>
        <v>1</v>
      </c>
    </row>
    <row r="7063" spans="1:6" x14ac:dyDescent="0.4">
      <c r="A7063" s="20">
        <v>22389010197450</v>
      </c>
      <c r="B7063" s="20">
        <v>45986</v>
      </c>
      <c r="C7063" s="20">
        <v>45980</v>
      </c>
      <c r="D7063" s="20">
        <v>46001</v>
      </c>
      <c r="F7063">
        <f t="shared" si="110"/>
        <v>1</v>
      </c>
    </row>
    <row r="7064" spans="1:6" x14ac:dyDescent="0.4">
      <c r="A7064" s="20">
        <v>58413131234540</v>
      </c>
      <c r="B7064" s="20">
        <v>45978</v>
      </c>
      <c r="C7064" s="20" t="s">
        <v>22</v>
      </c>
      <c r="D7064" s="20" t="s">
        <v>22</v>
      </c>
      <c r="F7064">
        <f t="shared" si="110"/>
        <v>1</v>
      </c>
    </row>
    <row r="7065" spans="1:6" x14ac:dyDescent="0.4">
      <c r="A7065" s="20">
        <v>58377131620676</v>
      </c>
      <c r="B7065" s="20">
        <v>45933</v>
      </c>
      <c r="C7065" s="20">
        <v>45930</v>
      </c>
      <c r="D7065" s="20">
        <v>45954</v>
      </c>
      <c r="F7065">
        <f t="shared" si="110"/>
        <v>1</v>
      </c>
    </row>
    <row r="7066" spans="1:6" x14ac:dyDescent="0.4">
      <c r="A7066" s="20">
        <v>58572426013680</v>
      </c>
      <c r="B7066" s="20">
        <v>45954</v>
      </c>
      <c r="C7066" s="20">
        <v>45952</v>
      </c>
      <c r="D7066" s="20">
        <v>45972</v>
      </c>
      <c r="F7066">
        <f t="shared" si="110"/>
        <v>1</v>
      </c>
    </row>
    <row r="7067" spans="1:6" x14ac:dyDescent="0.4">
      <c r="A7067" s="20">
        <v>58716601917288</v>
      </c>
      <c r="B7067" s="20">
        <v>45989</v>
      </c>
      <c r="C7067" s="20" t="s">
        <v>22</v>
      </c>
      <c r="D7067" s="20" t="s">
        <v>22</v>
      </c>
      <c r="F7067">
        <f t="shared" si="110"/>
        <v>1</v>
      </c>
    </row>
    <row r="7068" spans="1:6" x14ac:dyDescent="0.4">
      <c r="A7068" s="20">
        <v>58761770650515</v>
      </c>
      <c r="B7068" s="20">
        <v>46006</v>
      </c>
      <c r="C7068" s="20">
        <v>45996</v>
      </c>
      <c r="D7068" s="20" t="s">
        <v>22</v>
      </c>
      <c r="F7068">
        <f t="shared" si="110"/>
        <v>1</v>
      </c>
    </row>
    <row r="7069" spans="1:6" x14ac:dyDescent="0.4">
      <c r="A7069" s="20">
        <v>58797771593031</v>
      </c>
      <c r="B7069" s="20">
        <v>45918</v>
      </c>
      <c r="C7069" s="20">
        <v>45925</v>
      </c>
      <c r="D7069" s="20">
        <v>45939</v>
      </c>
      <c r="F7069">
        <f t="shared" si="110"/>
        <v>1</v>
      </c>
    </row>
    <row r="7070" spans="1:6" x14ac:dyDescent="0.4">
      <c r="A7070" s="20">
        <v>55101898403438</v>
      </c>
      <c r="B7070" s="20">
        <v>45994</v>
      </c>
      <c r="C7070" s="20">
        <v>46002</v>
      </c>
      <c r="D7070" s="20">
        <v>46014</v>
      </c>
      <c r="F7070">
        <f t="shared" si="110"/>
        <v>1</v>
      </c>
    </row>
    <row r="7071" spans="1:6" x14ac:dyDescent="0.4">
      <c r="A7071" s="20">
        <v>68257280391552</v>
      </c>
      <c r="B7071" s="20">
        <v>45909</v>
      </c>
      <c r="C7071" s="20">
        <v>45925</v>
      </c>
      <c r="D7071" s="20">
        <v>45939</v>
      </c>
      <c r="F7071">
        <f t="shared" si="110"/>
        <v>1</v>
      </c>
    </row>
    <row r="7072" spans="1:6" x14ac:dyDescent="0.4">
      <c r="A7072" s="20">
        <v>59041218684000</v>
      </c>
      <c r="B7072" s="20" t="s">
        <v>22</v>
      </c>
      <c r="C7072" s="20" t="s">
        <v>22</v>
      </c>
      <c r="D7072" s="20" t="s">
        <v>22</v>
      </c>
      <c r="F7072">
        <f t="shared" si="110"/>
        <v>1</v>
      </c>
    </row>
    <row r="7073" spans="1:6" x14ac:dyDescent="0.4">
      <c r="A7073" s="20">
        <v>52747270211590</v>
      </c>
      <c r="B7073" s="20">
        <v>45960</v>
      </c>
      <c r="C7073" s="20">
        <v>45939</v>
      </c>
      <c r="D7073" s="20">
        <v>45973</v>
      </c>
      <c r="F7073">
        <f t="shared" si="110"/>
        <v>1</v>
      </c>
    </row>
    <row r="7074" spans="1:6" x14ac:dyDescent="0.4">
      <c r="A7074" s="20">
        <v>59185556874576</v>
      </c>
      <c r="B7074" s="20">
        <v>45972</v>
      </c>
      <c r="C7074" s="20">
        <v>45986</v>
      </c>
      <c r="D7074" s="20">
        <v>46001</v>
      </c>
      <c r="F7074">
        <f t="shared" si="110"/>
        <v>1</v>
      </c>
    </row>
    <row r="7075" spans="1:6" x14ac:dyDescent="0.4">
      <c r="A7075" s="20">
        <v>59248566036453</v>
      </c>
      <c r="B7075" s="20">
        <v>45944</v>
      </c>
      <c r="C7075" s="20">
        <v>45945</v>
      </c>
      <c r="D7075" s="20">
        <v>45959</v>
      </c>
      <c r="F7075">
        <f t="shared" si="110"/>
        <v>1</v>
      </c>
    </row>
    <row r="7076" spans="1:6" x14ac:dyDescent="0.4">
      <c r="A7076" s="20">
        <v>71803963641096</v>
      </c>
      <c r="B7076" s="20" t="s">
        <v>22</v>
      </c>
      <c r="C7076" s="20">
        <v>45986</v>
      </c>
      <c r="D7076" s="20" t="s">
        <v>22</v>
      </c>
      <c r="F7076">
        <f t="shared" si="110"/>
        <v>1</v>
      </c>
    </row>
    <row r="7077" spans="1:6" x14ac:dyDescent="0.4">
      <c r="A7077" s="20">
        <v>59507061352375</v>
      </c>
      <c r="B7077" s="20" t="s">
        <v>22</v>
      </c>
      <c r="C7077" s="20" t="s">
        <v>22</v>
      </c>
      <c r="D7077" s="20" t="s">
        <v>22</v>
      </c>
      <c r="F7077">
        <f t="shared" si="110"/>
        <v>1</v>
      </c>
    </row>
    <row r="7078" spans="1:6" x14ac:dyDescent="0.4">
      <c r="A7078" s="20">
        <v>59630211006240</v>
      </c>
      <c r="B7078" s="20">
        <v>46002</v>
      </c>
      <c r="C7078" s="20" t="s">
        <v>22</v>
      </c>
      <c r="D7078" s="20" t="s">
        <v>22</v>
      </c>
      <c r="F7078">
        <f t="shared" si="110"/>
        <v>1</v>
      </c>
    </row>
    <row r="7079" spans="1:6" x14ac:dyDescent="0.4">
      <c r="A7079" s="20">
        <v>59639333575931</v>
      </c>
      <c r="B7079" s="20" t="s">
        <v>22</v>
      </c>
      <c r="C7079" s="20" t="s">
        <v>22</v>
      </c>
      <c r="D7079" s="20" t="s">
        <v>22</v>
      </c>
      <c r="F7079">
        <f t="shared" si="110"/>
        <v>1</v>
      </c>
    </row>
    <row r="7080" spans="1:6" x14ac:dyDescent="0.4">
      <c r="A7080" s="20">
        <v>70418805443856</v>
      </c>
      <c r="B7080" s="20">
        <v>45996</v>
      </c>
      <c r="C7080" s="20" t="s">
        <v>22</v>
      </c>
      <c r="D7080" s="20" t="s">
        <v>22</v>
      </c>
      <c r="F7080">
        <f t="shared" si="110"/>
        <v>1</v>
      </c>
    </row>
    <row r="7081" spans="1:6" x14ac:dyDescent="0.4">
      <c r="A7081" s="20">
        <v>60038992074168</v>
      </c>
      <c r="B7081" s="20">
        <v>45896</v>
      </c>
      <c r="C7081" s="20">
        <v>45912</v>
      </c>
      <c r="D7081" s="20">
        <v>45931</v>
      </c>
      <c r="F7081">
        <f t="shared" si="110"/>
        <v>1</v>
      </c>
    </row>
    <row r="7082" spans="1:6" x14ac:dyDescent="0.4">
      <c r="A7082" s="20">
        <v>60002998620000</v>
      </c>
      <c r="B7082" s="20">
        <v>45931</v>
      </c>
      <c r="C7082" s="20">
        <v>45929</v>
      </c>
      <c r="D7082" s="20">
        <v>45947</v>
      </c>
      <c r="F7082">
        <f t="shared" si="110"/>
        <v>1</v>
      </c>
    </row>
    <row r="7083" spans="1:6" x14ac:dyDescent="0.4">
      <c r="A7083" s="20">
        <v>47741418760087</v>
      </c>
      <c r="B7083" s="20">
        <v>45944</v>
      </c>
      <c r="C7083" s="20">
        <v>45937</v>
      </c>
      <c r="D7083" s="20">
        <v>45959</v>
      </c>
      <c r="F7083">
        <f t="shared" si="110"/>
        <v>1</v>
      </c>
    </row>
    <row r="7084" spans="1:6" x14ac:dyDescent="0.4">
      <c r="A7084" s="20">
        <v>60222318167265</v>
      </c>
      <c r="B7084" s="20" t="s">
        <v>22</v>
      </c>
      <c r="C7084" s="20" t="s">
        <v>22</v>
      </c>
      <c r="D7084" s="20" t="s">
        <v>22</v>
      </c>
      <c r="F7084">
        <f t="shared" si="110"/>
        <v>1</v>
      </c>
    </row>
    <row r="7085" spans="1:6" x14ac:dyDescent="0.4">
      <c r="A7085" s="20">
        <v>60285370527372</v>
      </c>
      <c r="B7085" s="20">
        <v>45987</v>
      </c>
      <c r="C7085" s="20">
        <v>45975</v>
      </c>
      <c r="D7085" s="20">
        <v>46002</v>
      </c>
      <c r="F7085">
        <f t="shared" si="110"/>
        <v>1</v>
      </c>
    </row>
    <row r="7086" spans="1:6" x14ac:dyDescent="0.4">
      <c r="A7086" s="20">
        <v>75430865756402</v>
      </c>
      <c r="B7086" s="20">
        <v>45952</v>
      </c>
      <c r="C7086" s="20">
        <v>45916</v>
      </c>
      <c r="D7086" s="20">
        <v>45968</v>
      </c>
      <c r="F7086">
        <f t="shared" si="110"/>
        <v>1</v>
      </c>
    </row>
    <row r="7087" spans="1:6" x14ac:dyDescent="0.4">
      <c r="A7087" s="20">
        <v>61033844339619</v>
      </c>
      <c r="B7087" s="20">
        <v>45988</v>
      </c>
      <c r="C7087" s="20">
        <v>45988</v>
      </c>
      <c r="D7087" s="20">
        <v>46002</v>
      </c>
      <c r="F7087">
        <f t="shared" si="110"/>
        <v>1</v>
      </c>
    </row>
    <row r="7088" spans="1:6" x14ac:dyDescent="0.4">
      <c r="A7088" s="20">
        <v>58895023807750</v>
      </c>
      <c r="B7088" s="20">
        <v>45951</v>
      </c>
      <c r="C7088" s="20">
        <v>45965</v>
      </c>
      <c r="D7088" s="20">
        <v>45980</v>
      </c>
      <c r="F7088">
        <f t="shared" si="110"/>
        <v>1</v>
      </c>
    </row>
    <row r="7089" spans="1:6" x14ac:dyDescent="0.4">
      <c r="A7089" s="20">
        <v>61460249404160</v>
      </c>
      <c r="B7089" s="20" t="s">
        <v>22</v>
      </c>
      <c r="C7089" s="20">
        <v>46006</v>
      </c>
      <c r="D7089" s="20" t="s">
        <v>22</v>
      </c>
      <c r="F7089">
        <f t="shared" si="110"/>
        <v>1</v>
      </c>
    </row>
    <row r="7090" spans="1:6" x14ac:dyDescent="0.4">
      <c r="A7090" s="20">
        <v>61743255316314</v>
      </c>
      <c r="B7090" s="20">
        <v>45952</v>
      </c>
      <c r="C7090" s="20">
        <v>45937</v>
      </c>
      <c r="D7090" s="20">
        <v>45973</v>
      </c>
      <c r="F7090">
        <f t="shared" si="110"/>
        <v>1</v>
      </c>
    </row>
    <row r="7091" spans="1:6" x14ac:dyDescent="0.4">
      <c r="A7091" s="20">
        <v>55013734602336</v>
      </c>
      <c r="B7091" s="20">
        <v>46000</v>
      </c>
      <c r="C7091" s="20">
        <v>46003</v>
      </c>
      <c r="D7091" s="20">
        <v>46016</v>
      </c>
      <c r="F7091">
        <f t="shared" si="110"/>
        <v>1</v>
      </c>
    </row>
    <row r="7092" spans="1:6" x14ac:dyDescent="0.4">
      <c r="A7092" s="20">
        <v>67342205787690</v>
      </c>
      <c r="B7092" s="20" t="s">
        <v>22</v>
      </c>
      <c r="C7092" s="20">
        <v>46002</v>
      </c>
      <c r="D7092" s="20" t="s">
        <v>22</v>
      </c>
      <c r="F7092">
        <f t="shared" si="110"/>
        <v>1</v>
      </c>
    </row>
    <row r="7093" spans="1:6" x14ac:dyDescent="0.4">
      <c r="A7093" s="20">
        <v>62103751599820</v>
      </c>
      <c r="B7093" s="20">
        <v>45933</v>
      </c>
      <c r="C7093" s="20">
        <v>45931</v>
      </c>
      <c r="D7093" s="20">
        <v>45952</v>
      </c>
      <c r="F7093">
        <f t="shared" si="110"/>
        <v>1</v>
      </c>
    </row>
    <row r="7094" spans="1:6" x14ac:dyDescent="0.4">
      <c r="A7094" s="20">
        <v>62335228614456</v>
      </c>
      <c r="B7094" s="20">
        <v>45988</v>
      </c>
      <c r="C7094" s="20">
        <v>45999</v>
      </c>
      <c r="D7094" s="20">
        <v>46009</v>
      </c>
      <c r="F7094">
        <f t="shared" si="110"/>
        <v>1</v>
      </c>
    </row>
    <row r="7095" spans="1:6" x14ac:dyDescent="0.4">
      <c r="A7095" s="20">
        <v>64726933060863</v>
      </c>
      <c r="B7095" s="20">
        <v>45975</v>
      </c>
      <c r="C7095" s="20">
        <v>45987</v>
      </c>
      <c r="D7095" s="20">
        <v>46000</v>
      </c>
      <c r="F7095">
        <f t="shared" si="110"/>
        <v>1</v>
      </c>
    </row>
    <row r="7096" spans="1:6" x14ac:dyDescent="0.4">
      <c r="A7096" s="20">
        <v>64214033433318</v>
      </c>
      <c r="B7096" s="20" t="s">
        <v>22</v>
      </c>
      <c r="C7096" s="20" t="s">
        <v>22</v>
      </c>
      <c r="D7096" s="20" t="s">
        <v>22</v>
      </c>
      <c r="F7096">
        <f t="shared" si="110"/>
        <v>1</v>
      </c>
    </row>
    <row r="7097" spans="1:6" x14ac:dyDescent="0.4">
      <c r="A7097" s="20">
        <v>39163990031370</v>
      </c>
      <c r="B7097" s="20">
        <v>46003</v>
      </c>
      <c r="C7097" s="20" t="s">
        <v>22</v>
      </c>
      <c r="D7097" s="20" t="s">
        <v>22</v>
      </c>
      <c r="F7097">
        <f t="shared" si="110"/>
        <v>1</v>
      </c>
    </row>
    <row r="7098" spans="1:6" x14ac:dyDescent="0.4">
      <c r="A7098" s="20">
        <v>62759110211161</v>
      </c>
      <c r="B7098" s="20">
        <v>45925</v>
      </c>
      <c r="C7098" s="20">
        <v>45925</v>
      </c>
      <c r="D7098" s="20">
        <v>45945</v>
      </c>
      <c r="F7098">
        <f t="shared" si="110"/>
        <v>1</v>
      </c>
    </row>
    <row r="7099" spans="1:6" x14ac:dyDescent="0.4">
      <c r="A7099" s="20">
        <v>62837279794107</v>
      </c>
      <c r="B7099" s="20">
        <v>45973</v>
      </c>
      <c r="C7099" s="20">
        <v>45986</v>
      </c>
      <c r="D7099" s="20">
        <v>46000</v>
      </c>
      <c r="F7099">
        <f t="shared" si="110"/>
        <v>1</v>
      </c>
    </row>
    <row r="7100" spans="1:6" x14ac:dyDescent="0.4">
      <c r="A7100" s="20">
        <v>38351088220214</v>
      </c>
      <c r="B7100" s="20">
        <v>45999</v>
      </c>
      <c r="C7100" s="20">
        <v>46002</v>
      </c>
      <c r="D7100" s="20">
        <v>46015</v>
      </c>
      <c r="F7100">
        <f t="shared" si="110"/>
        <v>1</v>
      </c>
    </row>
    <row r="7101" spans="1:6" x14ac:dyDescent="0.4">
      <c r="A7101" s="20">
        <v>63032607880944</v>
      </c>
      <c r="B7101" s="20" t="s">
        <v>22</v>
      </c>
      <c r="C7101" s="20" t="s">
        <v>22</v>
      </c>
      <c r="D7101" s="20" t="s">
        <v>22</v>
      </c>
      <c r="F7101">
        <f t="shared" si="110"/>
        <v>1</v>
      </c>
    </row>
    <row r="7102" spans="1:6" x14ac:dyDescent="0.4">
      <c r="A7102" s="20">
        <v>43869026352191</v>
      </c>
      <c r="B7102" s="20">
        <v>45924</v>
      </c>
      <c r="C7102" s="20">
        <v>45929</v>
      </c>
      <c r="D7102" s="20">
        <v>45945</v>
      </c>
      <c r="F7102">
        <f t="shared" si="110"/>
        <v>1</v>
      </c>
    </row>
    <row r="7103" spans="1:6" x14ac:dyDescent="0.4">
      <c r="A7103" s="20">
        <v>63218940359190</v>
      </c>
      <c r="B7103" s="20">
        <v>45950</v>
      </c>
      <c r="C7103" s="20">
        <v>45952</v>
      </c>
      <c r="D7103" s="20">
        <v>45967</v>
      </c>
      <c r="F7103">
        <f t="shared" si="110"/>
        <v>1</v>
      </c>
    </row>
    <row r="7104" spans="1:6" x14ac:dyDescent="0.4">
      <c r="A7104" s="20">
        <v>63327097889042</v>
      </c>
      <c r="B7104" s="20">
        <v>45951</v>
      </c>
      <c r="C7104" s="20">
        <v>45954</v>
      </c>
      <c r="D7104" s="20">
        <v>45968</v>
      </c>
      <c r="F7104">
        <f t="shared" si="110"/>
        <v>1</v>
      </c>
    </row>
    <row r="7105" spans="1:6" x14ac:dyDescent="0.4">
      <c r="A7105" s="20">
        <v>63636657709031</v>
      </c>
      <c r="B7105" s="20" t="s">
        <v>22</v>
      </c>
      <c r="C7105" s="20" t="s">
        <v>22</v>
      </c>
      <c r="D7105" s="20" t="s">
        <v>22</v>
      </c>
      <c r="F7105">
        <f t="shared" si="110"/>
        <v>1</v>
      </c>
    </row>
    <row r="7106" spans="1:6" x14ac:dyDescent="0.4">
      <c r="A7106" s="20">
        <v>63624667147450</v>
      </c>
      <c r="B7106" s="20">
        <v>45992</v>
      </c>
      <c r="C7106" s="20">
        <v>46000</v>
      </c>
      <c r="D7106" s="20">
        <v>46014</v>
      </c>
      <c r="F7106">
        <f t="shared" si="110"/>
        <v>1</v>
      </c>
    </row>
    <row r="7107" spans="1:6" x14ac:dyDescent="0.4">
      <c r="A7107" s="20">
        <v>63681849888608</v>
      </c>
      <c r="B7107" s="20">
        <v>45931</v>
      </c>
      <c r="C7107" s="20">
        <v>45911</v>
      </c>
      <c r="D7107" s="20">
        <v>45947</v>
      </c>
      <c r="F7107">
        <f t="shared" ref="F7107:F7170" si="111">COUNTIF($A$2:$A$15000,A7107)</f>
        <v>1</v>
      </c>
    </row>
    <row r="7108" spans="1:6" x14ac:dyDescent="0.4">
      <c r="A7108" s="20">
        <v>63793051329099</v>
      </c>
      <c r="B7108" s="20" t="s">
        <v>22</v>
      </c>
      <c r="C7108" s="20" t="s">
        <v>22</v>
      </c>
      <c r="D7108" s="20" t="s">
        <v>22</v>
      </c>
      <c r="F7108">
        <f t="shared" si="111"/>
        <v>1</v>
      </c>
    </row>
    <row r="7109" spans="1:6" x14ac:dyDescent="0.4">
      <c r="A7109" s="20">
        <v>63922249929608</v>
      </c>
      <c r="B7109" s="20">
        <v>45910</v>
      </c>
      <c r="C7109" s="20">
        <v>45917</v>
      </c>
      <c r="D7109" s="20">
        <v>45932</v>
      </c>
      <c r="F7109">
        <f t="shared" si="111"/>
        <v>1</v>
      </c>
    </row>
    <row r="7110" spans="1:6" x14ac:dyDescent="0.4">
      <c r="A7110" s="20">
        <v>51212793075172</v>
      </c>
      <c r="B7110" s="20">
        <v>45957</v>
      </c>
      <c r="C7110" s="20">
        <v>45960</v>
      </c>
      <c r="D7110" s="20">
        <v>45974</v>
      </c>
      <c r="F7110">
        <f t="shared" si="111"/>
        <v>1</v>
      </c>
    </row>
    <row r="7111" spans="1:6" x14ac:dyDescent="0.4">
      <c r="A7111" s="20">
        <v>64568542490334</v>
      </c>
      <c r="B7111" s="20">
        <v>45945</v>
      </c>
      <c r="C7111" s="20">
        <v>45959</v>
      </c>
      <c r="D7111" s="20">
        <v>45974</v>
      </c>
      <c r="F7111">
        <f t="shared" si="111"/>
        <v>1</v>
      </c>
    </row>
    <row r="7112" spans="1:6" x14ac:dyDescent="0.4">
      <c r="A7112" s="20">
        <v>64631720344800</v>
      </c>
      <c r="B7112" s="20">
        <v>45961</v>
      </c>
      <c r="C7112" s="20">
        <v>45967</v>
      </c>
      <c r="D7112" s="20">
        <v>46000</v>
      </c>
      <c r="F7112">
        <f t="shared" si="111"/>
        <v>1</v>
      </c>
    </row>
    <row r="7113" spans="1:6" x14ac:dyDescent="0.4">
      <c r="A7113" s="20">
        <v>73432372120619</v>
      </c>
      <c r="B7113" s="20">
        <v>45936</v>
      </c>
      <c r="C7113" s="20">
        <v>45919</v>
      </c>
      <c r="D7113" s="20">
        <v>45953</v>
      </c>
      <c r="F7113">
        <f t="shared" si="111"/>
        <v>1</v>
      </c>
    </row>
    <row r="7114" spans="1:6" x14ac:dyDescent="0.4">
      <c r="A7114" s="20">
        <v>64736952334250</v>
      </c>
      <c r="B7114" s="20">
        <v>45931</v>
      </c>
      <c r="C7114" s="20">
        <v>45924</v>
      </c>
      <c r="D7114" s="20">
        <v>45952</v>
      </c>
      <c r="F7114">
        <f t="shared" si="111"/>
        <v>1</v>
      </c>
    </row>
    <row r="7115" spans="1:6" x14ac:dyDescent="0.4">
      <c r="A7115" s="20">
        <v>70696112686062</v>
      </c>
      <c r="B7115" s="20" t="s">
        <v>22</v>
      </c>
      <c r="C7115" s="20" t="s">
        <v>22</v>
      </c>
      <c r="D7115" s="20" t="s">
        <v>22</v>
      </c>
      <c r="F7115">
        <f t="shared" si="111"/>
        <v>1</v>
      </c>
    </row>
    <row r="7116" spans="1:6" x14ac:dyDescent="0.4">
      <c r="A7116" s="20">
        <v>64872347527920</v>
      </c>
      <c r="B7116" s="20">
        <v>45965</v>
      </c>
      <c r="C7116" s="20">
        <v>45960</v>
      </c>
      <c r="D7116" s="20">
        <v>45980</v>
      </c>
      <c r="F7116">
        <f t="shared" si="111"/>
        <v>1</v>
      </c>
    </row>
    <row r="7117" spans="1:6" x14ac:dyDescent="0.4">
      <c r="A7117" s="20">
        <v>39898832730820</v>
      </c>
      <c r="B7117" s="20">
        <v>45929</v>
      </c>
      <c r="C7117" s="20">
        <v>45937</v>
      </c>
      <c r="D7117" s="20">
        <v>45966</v>
      </c>
      <c r="F7117">
        <f t="shared" si="111"/>
        <v>1</v>
      </c>
    </row>
    <row r="7118" spans="1:6" x14ac:dyDescent="0.4">
      <c r="A7118" s="20">
        <v>45404914261200</v>
      </c>
      <c r="B7118" s="20" t="s">
        <v>22</v>
      </c>
      <c r="C7118" s="20" t="s">
        <v>22</v>
      </c>
      <c r="D7118" s="20" t="s">
        <v>22</v>
      </c>
      <c r="F7118">
        <f t="shared" si="111"/>
        <v>1</v>
      </c>
    </row>
    <row r="7119" spans="1:6" x14ac:dyDescent="0.4">
      <c r="A7119" s="20">
        <v>49233667987392</v>
      </c>
      <c r="B7119" s="20">
        <v>45937</v>
      </c>
      <c r="C7119" s="20">
        <v>45917</v>
      </c>
      <c r="D7119" s="20">
        <v>45953</v>
      </c>
      <c r="F7119">
        <f t="shared" si="111"/>
        <v>1</v>
      </c>
    </row>
    <row r="7120" spans="1:6" x14ac:dyDescent="0.4">
      <c r="A7120" s="20">
        <v>51862578032692</v>
      </c>
      <c r="B7120" s="20">
        <v>45967</v>
      </c>
      <c r="C7120" s="20">
        <v>45967</v>
      </c>
      <c r="D7120" s="20">
        <v>45982</v>
      </c>
      <c r="F7120">
        <f t="shared" si="111"/>
        <v>1</v>
      </c>
    </row>
    <row r="7121" spans="1:6" x14ac:dyDescent="0.4">
      <c r="A7121" s="20">
        <v>70682587736124</v>
      </c>
      <c r="B7121" s="20">
        <v>45909</v>
      </c>
      <c r="C7121" s="20">
        <v>45912</v>
      </c>
      <c r="D7121" s="20">
        <v>45932</v>
      </c>
      <c r="F7121">
        <f t="shared" si="111"/>
        <v>1</v>
      </c>
    </row>
    <row r="7122" spans="1:6" x14ac:dyDescent="0.4">
      <c r="A7122" s="20">
        <v>59007182349510</v>
      </c>
      <c r="B7122" s="20" t="s">
        <v>22</v>
      </c>
      <c r="C7122" s="20">
        <v>46006</v>
      </c>
      <c r="D7122" s="20" t="s">
        <v>22</v>
      </c>
      <c r="F7122">
        <f t="shared" si="111"/>
        <v>1</v>
      </c>
    </row>
    <row r="7123" spans="1:6" x14ac:dyDescent="0.4">
      <c r="A7123" s="20">
        <v>56492663495943</v>
      </c>
      <c r="B7123" s="20">
        <v>45924</v>
      </c>
      <c r="C7123" s="20">
        <v>45937</v>
      </c>
      <c r="D7123" s="20">
        <v>45951</v>
      </c>
      <c r="F7123">
        <f t="shared" si="111"/>
        <v>1</v>
      </c>
    </row>
    <row r="7124" spans="1:6" x14ac:dyDescent="0.4">
      <c r="A7124" s="20">
        <v>65497625255880</v>
      </c>
      <c r="B7124" s="20">
        <v>46001</v>
      </c>
      <c r="C7124" s="20">
        <v>46006</v>
      </c>
      <c r="D7124" s="20">
        <v>46016</v>
      </c>
      <c r="F7124">
        <f t="shared" si="111"/>
        <v>1</v>
      </c>
    </row>
    <row r="7125" spans="1:6" x14ac:dyDescent="0.4">
      <c r="A7125" s="20">
        <v>65563647794050</v>
      </c>
      <c r="B7125" s="20">
        <v>45975</v>
      </c>
      <c r="C7125" s="20">
        <v>45965</v>
      </c>
      <c r="D7125" s="20">
        <v>45988</v>
      </c>
      <c r="F7125">
        <f t="shared" si="111"/>
        <v>1</v>
      </c>
    </row>
    <row r="7126" spans="1:6" x14ac:dyDescent="0.4">
      <c r="A7126" s="20">
        <v>52733021358360</v>
      </c>
      <c r="B7126" s="20">
        <v>45971</v>
      </c>
      <c r="C7126" s="20">
        <v>45982</v>
      </c>
      <c r="D7126" s="20">
        <v>45996</v>
      </c>
      <c r="F7126">
        <f t="shared" si="111"/>
        <v>1</v>
      </c>
    </row>
    <row r="7127" spans="1:6" x14ac:dyDescent="0.4">
      <c r="A7127" s="20">
        <v>55445720798658</v>
      </c>
      <c r="B7127" s="20">
        <v>45989</v>
      </c>
      <c r="C7127" s="20">
        <v>45978</v>
      </c>
      <c r="D7127" s="20">
        <v>46003</v>
      </c>
      <c r="F7127">
        <f t="shared" si="111"/>
        <v>1</v>
      </c>
    </row>
    <row r="7128" spans="1:6" x14ac:dyDescent="0.4">
      <c r="A7128" s="20">
        <v>66884149781160</v>
      </c>
      <c r="B7128" s="20">
        <v>45992</v>
      </c>
      <c r="C7128" s="20" t="s">
        <v>22</v>
      </c>
      <c r="D7128" s="20" t="s">
        <v>22</v>
      </c>
      <c r="F7128">
        <f t="shared" si="111"/>
        <v>1</v>
      </c>
    </row>
    <row r="7129" spans="1:6" x14ac:dyDescent="0.4">
      <c r="A7129" s="20">
        <v>86910600043592</v>
      </c>
      <c r="B7129" s="20">
        <v>45947</v>
      </c>
      <c r="C7129" s="20">
        <v>45950</v>
      </c>
      <c r="D7129" s="20">
        <v>45966</v>
      </c>
      <c r="F7129">
        <f t="shared" si="111"/>
        <v>1</v>
      </c>
    </row>
    <row r="7130" spans="1:6" x14ac:dyDescent="0.4">
      <c r="A7130" s="20">
        <v>53567468303320</v>
      </c>
      <c r="B7130" s="20">
        <v>45973</v>
      </c>
      <c r="C7130" s="20">
        <v>45980</v>
      </c>
      <c r="D7130" s="20">
        <v>45994</v>
      </c>
      <c r="F7130">
        <f t="shared" si="111"/>
        <v>1</v>
      </c>
    </row>
    <row r="7131" spans="1:6" x14ac:dyDescent="0.4">
      <c r="A7131" s="20">
        <v>84765155971288</v>
      </c>
      <c r="B7131" s="20">
        <v>45971</v>
      </c>
      <c r="C7131" s="20">
        <v>45979</v>
      </c>
      <c r="D7131" s="20">
        <v>45989</v>
      </c>
      <c r="F7131">
        <f t="shared" si="111"/>
        <v>1</v>
      </c>
    </row>
    <row r="7132" spans="1:6" x14ac:dyDescent="0.4">
      <c r="A7132" s="20">
        <v>74695224236787</v>
      </c>
      <c r="B7132" s="20">
        <v>45972</v>
      </c>
      <c r="C7132" s="20">
        <v>46000</v>
      </c>
      <c r="D7132" s="20">
        <v>46009</v>
      </c>
      <c r="F7132">
        <f t="shared" si="111"/>
        <v>1</v>
      </c>
    </row>
    <row r="7133" spans="1:6" x14ac:dyDescent="0.4">
      <c r="A7133" s="20">
        <v>58371680885469</v>
      </c>
      <c r="B7133" s="20">
        <v>45952</v>
      </c>
      <c r="C7133" s="20">
        <v>45958</v>
      </c>
      <c r="D7133" s="20">
        <v>45972</v>
      </c>
      <c r="F7133">
        <f t="shared" si="111"/>
        <v>1</v>
      </c>
    </row>
    <row r="7134" spans="1:6" x14ac:dyDescent="0.4">
      <c r="A7134" s="20">
        <v>70284271913115</v>
      </c>
      <c r="B7134" s="20" t="s">
        <v>22</v>
      </c>
      <c r="C7134" s="20" t="s">
        <v>22</v>
      </c>
      <c r="D7134" s="20" t="s">
        <v>22</v>
      </c>
      <c r="F7134">
        <f t="shared" si="111"/>
        <v>1</v>
      </c>
    </row>
    <row r="7135" spans="1:6" x14ac:dyDescent="0.4">
      <c r="A7135" s="20">
        <v>71982821968939</v>
      </c>
      <c r="B7135" s="20" t="s">
        <v>22</v>
      </c>
      <c r="C7135" s="20" t="s">
        <v>22</v>
      </c>
      <c r="D7135" s="20" t="s">
        <v>22</v>
      </c>
      <c r="F7135">
        <f t="shared" si="111"/>
        <v>1</v>
      </c>
    </row>
    <row r="7136" spans="1:6" x14ac:dyDescent="0.4">
      <c r="A7136" s="20">
        <v>74677419272911</v>
      </c>
      <c r="B7136" s="20">
        <v>46000</v>
      </c>
      <c r="C7136" s="20" t="s">
        <v>22</v>
      </c>
      <c r="D7136" s="20" t="s">
        <v>22</v>
      </c>
      <c r="F7136">
        <f t="shared" si="111"/>
        <v>1</v>
      </c>
    </row>
    <row r="7137" spans="1:6" x14ac:dyDescent="0.4">
      <c r="A7137" s="20">
        <v>54402115553800</v>
      </c>
      <c r="B7137" s="20" t="s">
        <v>22</v>
      </c>
      <c r="C7137" s="20" t="s">
        <v>22</v>
      </c>
      <c r="D7137" s="20" t="s">
        <v>22</v>
      </c>
      <c r="F7137">
        <f t="shared" si="111"/>
        <v>1</v>
      </c>
    </row>
    <row r="7138" spans="1:6" x14ac:dyDescent="0.4">
      <c r="A7138" s="20">
        <v>66119855952930</v>
      </c>
      <c r="B7138" s="20">
        <v>46000</v>
      </c>
      <c r="C7138" s="20" t="s">
        <v>22</v>
      </c>
      <c r="D7138" s="20" t="s">
        <v>22</v>
      </c>
      <c r="F7138">
        <f t="shared" si="111"/>
        <v>1</v>
      </c>
    </row>
    <row r="7139" spans="1:6" x14ac:dyDescent="0.4">
      <c r="A7139" s="20">
        <v>46588514719558</v>
      </c>
      <c r="B7139" s="20" t="s">
        <v>22</v>
      </c>
      <c r="C7139" s="20">
        <v>45961</v>
      </c>
      <c r="D7139" s="20" t="s">
        <v>22</v>
      </c>
      <c r="F7139">
        <f t="shared" si="111"/>
        <v>1</v>
      </c>
    </row>
    <row r="7140" spans="1:6" x14ac:dyDescent="0.4">
      <c r="A7140" s="20">
        <v>44413025575758</v>
      </c>
      <c r="B7140" s="20">
        <v>45999</v>
      </c>
      <c r="C7140" s="20">
        <v>45996</v>
      </c>
      <c r="D7140" s="20">
        <v>46009</v>
      </c>
      <c r="F7140">
        <f t="shared" si="111"/>
        <v>1</v>
      </c>
    </row>
    <row r="7141" spans="1:6" x14ac:dyDescent="0.4">
      <c r="A7141" s="20">
        <v>53874293247432</v>
      </c>
      <c r="B7141" s="20">
        <v>45966</v>
      </c>
      <c r="C7141" s="20">
        <v>45965</v>
      </c>
      <c r="D7141" s="20">
        <v>45981</v>
      </c>
      <c r="F7141">
        <f t="shared" si="111"/>
        <v>1</v>
      </c>
    </row>
    <row r="7142" spans="1:6" x14ac:dyDescent="0.4">
      <c r="A7142" s="20">
        <v>60400928583614</v>
      </c>
      <c r="B7142" s="20">
        <v>45992</v>
      </c>
      <c r="C7142" s="20">
        <v>45987</v>
      </c>
      <c r="D7142" s="20">
        <v>46008</v>
      </c>
      <c r="F7142">
        <f t="shared" si="111"/>
        <v>1</v>
      </c>
    </row>
    <row r="7143" spans="1:6" x14ac:dyDescent="0.4">
      <c r="A7143" s="20">
        <v>69046083000570</v>
      </c>
      <c r="B7143" s="20">
        <v>45999</v>
      </c>
      <c r="C7143" s="20" t="s">
        <v>22</v>
      </c>
      <c r="D7143" s="20" t="s">
        <v>22</v>
      </c>
      <c r="F7143">
        <f t="shared" si="111"/>
        <v>1</v>
      </c>
    </row>
    <row r="7144" spans="1:6" x14ac:dyDescent="0.4">
      <c r="A7144" s="20">
        <v>50165809645354</v>
      </c>
      <c r="B7144" s="20" t="s">
        <v>22</v>
      </c>
      <c r="C7144" s="20" t="s">
        <v>22</v>
      </c>
      <c r="D7144" s="20" t="s">
        <v>22</v>
      </c>
      <c r="F7144">
        <f t="shared" si="111"/>
        <v>1</v>
      </c>
    </row>
    <row r="7145" spans="1:6" x14ac:dyDescent="0.4">
      <c r="A7145" s="20">
        <v>32965761213504</v>
      </c>
      <c r="B7145" s="20">
        <v>46000</v>
      </c>
      <c r="C7145" s="20" t="s">
        <v>22</v>
      </c>
      <c r="D7145" s="20" t="s">
        <v>22</v>
      </c>
      <c r="F7145">
        <f t="shared" si="111"/>
        <v>1</v>
      </c>
    </row>
    <row r="7146" spans="1:6" x14ac:dyDescent="0.4">
      <c r="A7146" s="20">
        <v>70114510181940</v>
      </c>
      <c r="B7146" s="20" t="s">
        <v>22</v>
      </c>
      <c r="C7146" s="20" t="s">
        <v>22</v>
      </c>
      <c r="D7146" s="20" t="s">
        <v>22</v>
      </c>
      <c r="F7146">
        <f t="shared" si="111"/>
        <v>1</v>
      </c>
    </row>
    <row r="7147" spans="1:6" x14ac:dyDescent="0.4">
      <c r="A7147" s="20">
        <v>61634657261840</v>
      </c>
      <c r="B7147" s="20">
        <v>45957</v>
      </c>
      <c r="C7147" s="20">
        <v>45938</v>
      </c>
      <c r="D7147" s="20">
        <v>45973</v>
      </c>
      <c r="F7147">
        <f t="shared" si="111"/>
        <v>1</v>
      </c>
    </row>
    <row r="7148" spans="1:6" x14ac:dyDescent="0.4">
      <c r="A7148" s="20">
        <v>67741113177150</v>
      </c>
      <c r="B7148" s="20">
        <v>45908</v>
      </c>
      <c r="C7148" s="20">
        <v>45912</v>
      </c>
      <c r="D7148" s="20">
        <v>45925</v>
      </c>
      <c r="F7148">
        <f t="shared" si="111"/>
        <v>1</v>
      </c>
    </row>
    <row r="7149" spans="1:6" x14ac:dyDescent="0.4">
      <c r="A7149" s="20">
        <v>49100682396576</v>
      </c>
      <c r="B7149" s="20" t="s">
        <v>22</v>
      </c>
      <c r="C7149" s="20" t="s">
        <v>22</v>
      </c>
      <c r="D7149" s="20" t="s">
        <v>22</v>
      </c>
      <c r="F7149">
        <f t="shared" si="111"/>
        <v>1</v>
      </c>
    </row>
    <row r="7150" spans="1:6" x14ac:dyDescent="0.4">
      <c r="A7150" s="20">
        <v>74618756132148</v>
      </c>
      <c r="B7150" s="20" t="s">
        <v>22</v>
      </c>
      <c r="C7150" s="20" t="s">
        <v>22</v>
      </c>
      <c r="D7150" s="20" t="s">
        <v>22</v>
      </c>
      <c r="F7150">
        <f t="shared" si="111"/>
        <v>1</v>
      </c>
    </row>
    <row r="7151" spans="1:6" x14ac:dyDescent="0.4">
      <c r="A7151" s="20">
        <v>73910588529111</v>
      </c>
      <c r="B7151" s="20">
        <v>45911</v>
      </c>
      <c r="C7151" s="20">
        <v>45946</v>
      </c>
      <c r="D7151" s="20">
        <v>45959</v>
      </c>
      <c r="F7151">
        <f t="shared" si="111"/>
        <v>1</v>
      </c>
    </row>
    <row r="7152" spans="1:6" x14ac:dyDescent="0.4">
      <c r="A7152" s="20">
        <v>89364267594873</v>
      </c>
      <c r="B7152" s="20">
        <v>45940</v>
      </c>
      <c r="C7152" s="20">
        <v>45925</v>
      </c>
      <c r="D7152" s="20">
        <v>45958</v>
      </c>
      <c r="F7152">
        <f t="shared" si="111"/>
        <v>1</v>
      </c>
    </row>
    <row r="7153" spans="1:6" x14ac:dyDescent="0.4">
      <c r="A7153" s="20">
        <v>56983687156440</v>
      </c>
      <c r="B7153" s="20" t="s">
        <v>22</v>
      </c>
      <c r="C7153" s="20" t="s">
        <v>22</v>
      </c>
      <c r="D7153" s="20" t="s">
        <v>22</v>
      </c>
      <c r="F7153">
        <f t="shared" si="111"/>
        <v>1</v>
      </c>
    </row>
    <row r="7154" spans="1:6" x14ac:dyDescent="0.4">
      <c r="A7154" s="20">
        <v>71525183586924</v>
      </c>
      <c r="B7154" s="20">
        <v>45930</v>
      </c>
      <c r="C7154" s="20">
        <v>45954</v>
      </c>
      <c r="D7154" s="20">
        <v>45968</v>
      </c>
      <c r="F7154">
        <f t="shared" si="111"/>
        <v>1</v>
      </c>
    </row>
    <row r="7155" spans="1:6" x14ac:dyDescent="0.4">
      <c r="A7155" s="20">
        <v>35858615890250</v>
      </c>
      <c r="B7155" s="20" t="s">
        <v>22</v>
      </c>
      <c r="C7155" s="20" t="s">
        <v>22</v>
      </c>
      <c r="D7155" s="20" t="s">
        <v>22</v>
      </c>
      <c r="F7155">
        <f t="shared" si="111"/>
        <v>1</v>
      </c>
    </row>
    <row r="7156" spans="1:6" x14ac:dyDescent="0.4">
      <c r="A7156" s="20">
        <v>70738999282122</v>
      </c>
      <c r="B7156" s="20" t="s">
        <v>22</v>
      </c>
      <c r="C7156" s="20" t="s">
        <v>22</v>
      </c>
      <c r="D7156" s="20" t="s">
        <v>22</v>
      </c>
      <c r="F7156">
        <f t="shared" si="111"/>
        <v>1</v>
      </c>
    </row>
    <row r="7157" spans="1:6" x14ac:dyDescent="0.4">
      <c r="A7157" s="20">
        <v>57850902858060</v>
      </c>
      <c r="B7157" s="20">
        <v>45971</v>
      </c>
      <c r="C7157" s="20">
        <v>45958</v>
      </c>
      <c r="D7157" s="20">
        <v>45987</v>
      </c>
      <c r="F7157">
        <f t="shared" si="111"/>
        <v>1</v>
      </c>
    </row>
    <row r="7158" spans="1:6" x14ac:dyDescent="0.4">
      <c r="A7158" s="20">
        <v>72041314953728</v>
      </c>
      <c r="B7158" s="20">
        <v>45953</v>
      </c>
      <c r="C7158" s="20">
        <v>45953</v>
      </c>
      <c r="D7158" s="20">
        <v>45972</v>
      </c>
      <c r="F7158">
        <f t="shared" si="111"/>
        <v>1</v>
      </c>
    </row>
    <row r="7159" spans="1:6" x14ac:dyDescent="0.4">
      <c r="A7159" s="20">
        <v>41905072465725</v>
      </c>
      <c r="B7159" s="20" t="s">
        <v>22</v>
      </c>
      <c r="C7159" s="20" t="s">
        <v>22</v>
      </c>
      <c r="D7159" s="20" t="s">
        <v>22</v>
      </c>
      <c r="F7159">
        <f t="shared" si="111"/>
        <v>1</v>
      </c>
    </row>
    <row r="7160" spans="1:6" x14ac:dyDescent="0.4">
      <c r="A7160" s="20">
        <v>44206626442044</v>
      </c>
      <c r="B7160" s="20" t="s">
        <v>22</v>
      </c>
      <c r="C7160" s="20" t="s">
        <v>22</v>
      </c>
      <c r="D7160" s="20" t="s">
        <v>22</v>
      </c>
      <c r="F7160">
        <f t="shared" si="111"/>
        <v>1</v>
      </c>
    </row>
    <row r="7161" spans="1:6" x14ac:dyDescent="0.4">
      <c r="A7161" s="20">
        <v>43876547272638</v>
      </c>
      <c r="B7161" s="20">
        <v>45971</v>
      </c>
      <c r="C7161" s="20">
        <v>45965</v>
      </c>
      <c r="D7161" s="20">
        <v>45987</v>
      </c>
      <c r="F7161">
        <f t="shared" si="111"/>
        <v>1</v>
      </c>
    </row>
    <row r="7162" spans="1:6" x14ac:dyDescent="0.4">
      <c r="A7162" s="20">
        <v>44347660536070</v>
      </c>
      <c r="B7162" s="20">
        <v>45971</v>
      </c>
      <c r="C7162" s="20">
        <v>45958</v>
      </c>
      <c r="D7162" s="20">
        <v>45981</v>
      </c>
      <c r="F7162">
        <f t="shared" si="111"/>
        <v>1</v>
      </c>
    </row>
    <row r="7163" spans="1:6" x14ac:dyDescent="0.4">
      <c r="A7163" s="20">
        <v>84092410467704</v>
      </c>
      <c r="B7163" s="20">
        <v>45959</v>
      </c>
      <c r="C7163" s="20">
        <v>45959</v>
      </c>
      <c r="D7163" s="20">
        <v>45979</v>
      </c>
      <c r="F7163">
        <f t="shared" si="111"/>
        <v>1</v>
      </c>
    </row>
    <row r="7164" spans="1:6" x14ac:dyDescent="0.4">
      <c r="A7164" s="20">
        <v>75054221242000</v>
      </c>
      <c r="B7164" s="20">
        <v>45966</v>
      </c>
      <c r="C7164" s="20">
        <v>45978</v>
      </c>
      <c r="D7164" s="20">
        <v>45987</v>
      </c>
      <c r="F7164">
        <f t="shared" si="111"/>
        <v>1</v>
      </c>
    </row>
    <row r="7165" spans="1:6" x14ac:dyDescent="0.4">
      <c r="A7165" s="20">
        <v>66865234769876</v>
      </c>
      <c r="B7165" s="20">
        <v>45974</v>
      </c>
      <c r="C7165" s="20">
        <v>45980</v>
      </c>
      <c r="D7165" s="20">
        <v>45994</v>
      </c>
      <c r="F7165">
        <f t="shared" si="111"/>
        <v>1</v>
      </c>
    </row>
    <row r="7166" spans="1:6" x14ac:dyDescent="0.4">
      <c r="A7166" s="20">
        <v>75564348209568</v>
      </c>
      <c r="B7166" s="20">
        <v>45979</v>
      </c>
      <c r="C7166" s="20">
        <v>45996</v>
      </c>
      <c r="D7166" s="20">
        <v>46009</v>
      </c>
      <c r="F7166">
        <f t="shared" si="111"/>
        <v>1</v>
      </c>
    </row>
    <row r="7167" spans="1:6" x14ac:dyDescent="0.4">
      <c r="A7167" s="20">
        <v>66940431091248</v>
      </c>
      <c r="B7167" s="20">
        <v>46002</v>
      </c>
      <c r="C7167" s="20">
        <v>45993</v>
      </c>
      <c r="D7167" s="20">
        <v>46016</v>
      </c>
      <c r="F7167">
        <f t="shared" si="111"/>
        <v>1</v>
      </c>
    </row>
    <row r="7168" spans="1:6" x14ac:dyDescent="0.4">
      <c r="A7168" s="20">
        <v>84134662211568</v>
      </c>
      <c r="B7168" s="20" t="s">
        <v>22</v>
      </c>
      <c r="C7168" s="20" t="s">
        <v>22</v>
      </c>
      <c r="D7168" s="20" t="s">
        <v>22</v>
      </c>
      <c r="F7168">
        <f t="shared" si="111"/>
        <v>1</v>
      </c>
    </row>
    <row r="7169" spans="1:6" x14ac:dyDescent="0.4">
      <c r="A7169" s="20">
        <v>37638244542204</v>
      </c>
      <c r="B7169" s="20" t="s">
        <v>22</v>
      </c>
      <c r="C7169" s="20" t="s">
        <v>22</v>
      </c>
      <c r="D7169" s="20" t="s">
        <v>22</v>
      </c>
      <c r="F7169">
        <f t="shared" si="111"/>
        <v>1</v>
      </c>
    </row>
    <row r="7170" spans="1:6" x14ac:dyDescent="0.4">
      <c r="A7170" s="20">
        <v>15841605761408</v>
      </c>
      <c r="B7170" s="20">
        <v>45902</v>
      </c>
      <c r="C7170" s="20">
        <v>45910</v>
      </c>
      <c r="D7170" s="20">
        <v>45926</v>
      </c>
      <c r="F7170">
        <f t="shared" si="111"/>
        <v>1</v>
      </c>
    </row>
    <row r="7171" spans="1:6" x14ac:dyDescent="0.4">
      <c r="A7171" s="20">
        <v>20410058454160</v>
      </c>
      <c r="B7171" s="20">
        <v>45980</v>
      </c>
      <c r="C7171" s="20">
        <v>45994</v>
      </c>
      <c r="D7171" s="20">
        <v>46008</v>
      </c>
      <c r="F7171">
        <f t="shared" ref="F7171:F7234" si="112">COUNTIF($A$2:$A$15000,A7171)</f>
        <v>1</v>
      </c>
    </row>
    <row r="7172" spans="1:6" x14ac:dyDescent="0.4">
      <c r="A7172" s="20">
        <v>14022296031044</v>
      </c>
      <c r="B7172" s="20" t="s">
        <v>22</v>
      </c>
      <c r="C7172" s="20" t="s">
        <v>22</v>
      </c>
      <c r="D7172" s="20" t="s">
        <v>22</v>
      </c>
      <c r="F7172">
        <f t="shared" si="112"/>
        <v>1</v>
      </c>
    </row>
    <row r="7173" spans="1:6" x14ac:dyDescent="0.4">
      <c r="A7173" s="20">
        <v>19848010158335</v>
      </c>
      <c r="B7173" s="20">
        <v>45978</v>
      </c>
      <c r="C7173" s="20">
        <v>45987</v>
      </c>
      <c r="D7173" s="20">
        <v>46000</v>
      </c>
      <c r="F7173">
        <f t="shared" si="112"/>
        <v>1</v>
      </c>
    </row>
    <row r="7174" spans="1:6" x14ac:dyDescent="0.4">
      <c r="A7174" s="20">
        <v>16328205283339</v>
      </c>
      <c r="B7174" s="20">
        <v>45971</v>
      </c>
      <c r="C7174" s="20">
        <v>45980</v>
      </c>
      <c r="D7174" s="20">
        <v>45996</v>
      </c>
      <c r="F7174">
        <f t="shared" si="112"/>
        <v>1</v>
      </c>
    </row>
    <row r="7175" spans="1:6" x14ac:dyDescent="0.4">
      <c r="A7175" s="20">
        <v>17616212079680</v>
      </c>
      <c r="B7175" s="20">
        <v>45957</v>
      </c>
      <c r="C7175" s="20">
        <v>45979</v>
      </c>
      <c r="D7175" s="20">
        <v>45994</v>
      </c>
      <c r="F7175">
        <f t="shared" si="112"/>
        <v>1</v>
      </c>
    </row>
    <row r="7176" spans="1:6" x14ac:dyDescent="0.4">
      <c r="A7176" s="20">
        <v>15342611397360</v>
      </c>
      <c r="B7176" s="20">
        <v>45989</v>
      </c>
      <c r="C7176" s="20">
        <v>45993</v>
      </c>
      <c r="D7176" s="20">
        <v>46009</v>
      </c>
      <c r="F7176">
        <f t="shared" si="112"/>
        <v>1</v>
      </c>
    </row>
    <row r="7177" spans="1:6" x14ac:dyDescent="0.4">
      <c r="A7177" s="20">
        <v>17689019192565</v>
      </c>
      <c r="B7177" s="20">
        <v>45905</v>
      </c>
      <c r="C7177" s="20">
        <v>45912</v>
      </c>
      <c r="D7177" s="20">
        <v>45931</v>
      </c>
      <c r="F7177">
        <f t="shared" si="112"/>
        <v>1</v>
      </c>
    </row>
    <row r="7178" spans="1:6" x14ac:dyDescent="0.4">
      <c r="A7178" s="20">
        <v>14292625747098</v>
      </c>
      <c r="B7178" s="20">
        <v>45904</v>
      </c>
      <c r="C7178" s="20">
        <v>45912</v>
      </c>
      <c r="D7178" s="20">
        <v>45932</v>
      </c>
      <c r="F7178">
        <f t="shared" si="112"/>
        <v>1</v>
      </c>
    </row>
    <row r="7179" spans="1:6" x14ac:dyDescent="0.4">
      <c r="A7179" s="20">
        <v>17733838254340</v>
      </c>
      <c r="B7179" s="20" t="s">
        <v>22</v>
      </c>
      <c r="C7179" s="20" t="s">
        <v>22</v>
      </c>
      <c r="D7179" s="20" t="s">
        <v>22</v>
      </c>
      <c r="F7179">
        <f t="shared" si="112"/>
        <v>1</v>
      </c>
    </row>
    <row r="7180" spans="1:6" x14ac:dyDescent="0.4">
      <c r="A7180" s="20">
        <v>17663839201019</v>
      </c>
      <c r="B7180" s="20">
        <v>45933</v>
      </c>
      <c r="C7180" s="20">
        <v>45930</v>
      </c>
      <c r="D7180" s="20">
        <v>45954</v>
      </c>
      <c r="F7180">
        <f t="shared" si="112"/>
        <v>1</v>
      </c>
    </row>
    <row r="7181" spans="1:6" x14ac:dyDescent="0.4">
      <c r="A7181" s="20">
        <v>17589657329532</v>
      </c>
      <c r="B7181" s="20">
        <v>45986</v>
      </c>
      <c r="C7181" s="20">
        <v>45986</v>
      </c>
      <c r="D7181" s="20">
        <v>46002</v>
      </c>
      <c r="F7181">
        <f t="shared" si="112"/>
        <v>1</v>
      </c>
    </row>
    <row r="7182" spans="1:6" x14ac:dyDescent="0.4">
      <c r="A7182" s="20">
        <v>17756259660832</v>
      </c>
      <c r="B7182" s="20">
        <v>46002</v>
      </c>
      <c r="C7182" s="20" t="s">
        <v>22</v>
      </c>
      <c r="D7182" s="20" t="s">
        <v>22</v>
      </c>
      <c r="F7182">
        <f t="shared" si="112"/>
        <v>1</v>
      </c>
    </row>
    <row r="7183" spans="1:6" x14ac:dyDescent="0.4">
      <c r="A7183" s="20">
        <v>12325646000900</v>
      </c>
      <c r="B7183" s="20">
        <v>45979</v>
      </c>
      <c r="C7183" s="20">
        <v>45978</v>
      </c>
      <c r="D7183" s="20">
        <v>46001</v>
      </c>
      <c r="F7183">
        <f t="shared" si="112"/>
        <v>1</v>
      </c>
    </row>
    <row r="7184" spans="1:6" x14ac:dyDescent="0.4">
      <c r="A7184" s="20">
        <v>12082046084200</v>
      </c>
      <c r="B7184" s="20">
        <v>46001</v>
      </c>
      <c r="C7184" s="20" t="s">
        <v>22</v>
      </c>
      <c r="D7184" s="20" t="s">
        <v>22</v>
      </c>
      <c r="F7184">
        <f t="shared" si="112"/>
        <v>1</v>
      </c>
    </row>
    <row r="7185" spans="1:6" x14ac:dyDescent="0.4">
      <c r="A7185" s="20">
        <v>17404879626960</v>
      </c>
      <c r="B7185" s="20" t="s">
        <v>22</v>
      </c>
      <c r="C7185" s="20" t="s">
        <v>22</v>
      </c>
      <c r="D7185" s="20" t="s">
        <v>22</v>
      </c>
      <c r="F7185">
        <f t="shared" si="112"/>
        <v>1</v>
      </c>
    </row>
    <row r="7186" spans="1:6" x14ac:dyDescent="0.4">
      <c r="A7186" s="20">
        <v>14793869953540</v>
      </c>
      <c r="B7186" s="20">
        <v>45909</v>
      </c>
      <c r="C7186" s="20">
        <v>45925</v>
      </c>
      <c r="D7186" s="20">
        <v>45938</v>
      </c>
      <c r="F7186">
        <f t="shared" si="112"/>
        <v>1</v>
      </c>
    </row>
    <row r="7187" spans="1:6" x14ac:dyDescent="0.4">
      <c r="A7187" s="20">
        <v>16336681204571</v>
      </c>
      <c r="B7187" s="20">
        <v>45950</v>
      </c>
      <c r="C7187" s="20">
        <v>45954</v>
      </c>
      <c r="D7187" s="20">
        <v>45971</v>
      </c>
      <c r="F7187">
        <f t="shared" si="112"/>
        <v>1</v>
      </c>
    </row>
    <row r="7188" spans="1:6" x14ac:dyDescent="0.4">
      <c r="A7188" s="20">
        <v>13501671905664</v>
      </c>
      <c r="B7188" s="20">
        <v>45993</v>
      </c>
      <c r="C7188" s="20">
        <v>45995</v>
      </c>
      <c r="D7188" s="20">
        <v>46009</v>
      </c>
      <c r="F7188">
        <f t="shared" si="112"/>
        <v>1</v>
      </c>
    </row>
    <row r="7189" spans="1:6" x14ac:dyDescent="0.4">
      <c r="A7189" s="20">
        <v>16986315712421</v>
      </c>
      <c r="B7189" s="20">
        <v>45954</v>
      </c>
      <c r="C7189" s="20">
        <v>45950</v>
      </c>
      <c r="D7189" s="20">
        <v>45973</v>
      </c>
      <c r="F7189">
        <f t="shared" si="112"/>
        <v>1</v>
      </c>
    </row>
    <row r="7190" spans="1:6" x14ac:dyDescent="0.4">
      <c r="A7190" s="20">
        <v>16837936145640</v>
      </c>
      <c r="B7190" s="20">
        <v>45965</v>
      </c>
      <c r="C7190" s="20">
        <v>45973</v>
      </c>
      <c r="D7190" s="20">
        <v>45987</v>
      </c>
      <c r="F7190">
        <f t="shared" si="112"/>
        <v>1</v>
      </c>
    </row>
    <row r="7191" spans="1:6" x14ac:dyDescent="0.4">
      <c r="A7191" s="20">
        <v>15892931615088</v>
      </c>
      <c r="B7191" s="20">
        <v>45980</v>
      </c>
      <c r="C7191" s="20">
        <v>45987</v>
      </c>
      <c r="D7191" s="20">
        <v>46001</v>
      </c>
      <c r="F7191">
        <f t="shared" si="112"/>
        <v>1</v>
      </c>
    </row>
    <row r="7192" spans="1:6" x14ac:dyDescent="0.4">
      <c r="A7192" s="20">
        <v>16795940364900</v>
      </c>
      <c r="B7192" s="20">
        <v>45994</v>
      </c>
      <c r="C7192" s="20">
        <v>45995</v>
      </c>
      <c r="D7192" s="20">
        <v>46009</v>
      </c>
      <c r="F7192">
        <f t="shared" si="112"/>
        <v>1</v>
      </c>
    </row>
    <row r="7193" spans="1:6" x14ac:dyDescent="0.4">
      <c r="A7193" s="20">
        <v>13315517641559</v>
      </c>
      <c r="B7193" s="20" t="s">
        <v>22</v>
      </c>
      <c r="C7193" s="20" t="s">
        <v>22</v>
      </c>
      <c r="D7193" s="20" t="s">
        <v>22</v>
      </c>
      <c r="F7193">
        <f t="shared" si="112"/>
        <v>1</v>
      </c>
    </row>
    <row r="7194" spans="1:6" x14ac:dyDescent="0.4">
      <c r="A7194" s="20">
        <v>11607507385032</v>
      </c>
      <c r="B7194" s="20">
        <v>45972</v>
      </c>
      <c r="C7194" s="20">
        <v>45973</v>
      </c>
      <c r="D7194" s="20">
        <v>45994</v>
      </c>
      <c r="F7194">
        <f t="shared" si="112"/>
        <v>1</v>
      </c>
    </row>
    <row r="7195" spans="1:6" x14ac:dyDescent="0.4">
      <c r="A7195" s="20">
        <v>17508566917582</v>
      </c>
      <c r="B7195" s="20" t="s">
        <v>22</v>
      </c>
      <c r="C7195" s="20" t="s">
        <v>22</v>
      </c>
      <c r="D7195" s="20" t="s">
        <v>22</v>
      </c>
      <c r="F7195">
        <f t="shared" si="112"/>
        <v>1</v>
      </c>
    </row>
    <row r="7196" spans="1:6" x14ac:dyDescent="0.4">
      <c r="A7196" s="20">
        <v>18012579056122</v>
      </c>
      <c r="B7196" s="20">
        <v>45989</v>
      </c>
      <c r="C7196" s="20">
        <v>45994</v>
      </c>
      <c r="D7196" s="20">
        <v>46009</v>
      </c>
      <c r="F7196">
        <f t="shared" si="112"/>
        <v>1</v>
      </c>
    </row>
    <row r="7197" spans="1:6" x14ac:dyDescent="0.4">
      <c r="A7197" s="20">
        <v>17045178838575</v>
      </c>
      <c r="B7197" s="20">
        <v>45916</v>
      </c>
      <c r="C7197" s="20">
        <v>45958</v>
      </c>
      <c r="D7197" s="20">
        <v>45973</v>
      </c>
      <c r="F7197">
        <f t="shared" si="112"/>
        <v>1</v>
      </c>
    </row>
    <row r="7198" spans="1:6" x14ac:dyDescent="0.4">
      <c r="A7198" s="20">
        <v>17411988408113</v>
      </c>
      <c r="B7198" s="20">
        <v>45936</v>
      </c>
      <c r="C7198" s="20">
        <v>45952</v>
      </c>
      <c r="D7198" s="20">
        <v>45967</v>
      </c>
      <c r="F7198">
        <f t="shared" si="112"/>
        <v>1</v>
      </c>
    </row>
    <row r="7199" spans="1:6" x14ac:dyDescent="0.4">
      <c r="A7199" s="20">
        <v>16482379832575</v>
      </c>
      <c r="B7199" s="20">
        <v>45988</v>
      </c>
      <c r="C7199" s="20">
        <v>45989</v>
      </c>
      <c r="D7199" s="20">
        <v>46009</v>
      </c>
      <c r="F7199">
        <f t="shared" si="112"/>
        <v>1</v>
      </c>
    </row>
    <row r="7200" spans="1:6" x14ac:dyDescent="0.4">
      <c r="A7200" s="20">
        <v>14908764037196</v>
      </c>
      <c r="B7200" s="20" t="s">
        <v>22</v>
      </c>
      <c r="C7200" s="20" t="s">
        <v>22</v>
      </c>
      <c r="D7200" s="20" t="s">
        <v>22</v>
      </c>
      <c r="F7200">
        <f t="shared" si="112"/>
        <v>1</v>
      </c>
    </row>
    <row r="7201" spans="1:6" x14ac:dyDescent="0.4">
      <c r="A7201" s="20">
        <v>15751574716779</v>
      </c>
      <c r="B7201" s="20">
        <v>45919</v>
      </c>
      <c r="C7201" s="20">
        <v>45930</v>
      </c>
      <c r="D7201" s="20">
        <v>45946</v>
      </c>
      <c r="F7201">
        <f t="shared" si="112"/>
        <v>1</v>
      </c>
    </row>
    <row r="7202" spans="1:6" x14ac:dyDescent="0.4">
      <c r="A7202" s="20">
        <v>13637554706562</v>
      </c>
      <c r="B7202" s="20">
        <v>45979</v>
      </c>
      <c r="C7202" s="20">
        <v>45980</v>
      </c>
      <c r="D7202" s="20">
        <v>45995</v>
      </c>
      <c r="F7202">
        <f t="shared" si="112"/>
        <v>1</v>
      </c>
    </row>
    <row r="7203" spans="1:6" x14ac:dyDescent="0.4">
      <c r="A7203" s="20">
        <v>15381979274879</v>
      </c>
      <c r="B7203" s="20">
        <v>45995</v>
      </c>
      <c r="C7203" s="20" t="s">
        <v>22</v>
      </c>
      <c r="D7203" s="20" t="s">
        <v>22</v>
      </c>
      <c r="F7203">
        <f t="shared" si="112"/>
        <v>1</v>
      </c>
    </row>
    <row r="7204" spans="1:6" x14ac:dyDescent="0.4">
      <c r="A7204" s="20">
        <v>12695351961544</v>
      </c>
      <c r="B7204" s="20">
        <v>45938</v>
      </c>
      <c r="C7204" s="20">
        <v>45961</v>
      </c>
      <c r="D7204" s="20">
        <v>45973</v>
      </c>
      <c r="F7204">
        <f t="shared" si="112"/>
        <v>1</v>
      </c>
    </row>
    <row r="7205" spans="1:6" x14ac:dyDescent="0.4">
      <c r="A7205" s="20">
        <v>15828590200838</v>
      </c>
      <c r="B7205" s="20" t="s">
        <v>22</v>
      </c>
      <c r="C7205" s="20" t="s">
        <v>22</v>
      </c>
      <c r="D7205" s="20" t="s">
        <v>22</v>
      </c>
      <c r="F7205">
        <f t="shared" si="112"/>
        <v>1</v>
      </c>
    </row>
    <row r="7206" spans="1:6" x14ac:dyDescent="0.4">
      <c r="A7206" s="20">
        <v>16262600294688</v>
      </c>
      <c r="B7206" s="20" t="s">
        <v>22</v>
      </c>
      <c r="C7206" s="20" t="s">
        <v>22</v>
      </c>
      <c r="D7206" s="20" t="s">
        <v>22</v>
      </c>
      <c r="F7206">
        <f t="shared" si="112"/>
        <v>1</v>
      </c>
    </row>
    <row r="7207" spans="1:6" x14ac:dyDescent="0.4">
      <c r="A7207" s="20">
        <v>16174399947771</v>
      </c>
      <c r="B7207" s="20">
        <v>45940</v>
      </c>
      <c r="C7207" s="20">
        <v>45960</v>
      </c>
      <c r="D7207" s="20">
        <v>45975</v>
      </c>
      <c r="F7207">
        <f t="shared" si="112"/>
        <v>1</v>
      </c>
    </row>
    <row r="7208" spans="1:6" x14ac:dyDescent="0.4">
      <c r="A7208" s="20">
        <v>15933615840665</v>
      </c>
      <c r="B7208" s="20">
        <v>45999</v>
      </c>
      <c r="C7208" s="20" t="s">
        <v>22</v>
      </c>
      <c r="D7208" s="20" t="s">
        <v>22</v>
      </c>
      <c r="F7208">
        <f t="shared" si="112"/>
        <v>1</v>
      </c>
    </row>
    <row r="7209" spans="1:6" x14ac:dyDescent="0.4">
      <c r="A7209" s="20">
        <v>17480646323808</v>
      </c>
      <c r="B7209" s="20">
        <v>45910</v>
      </c>
      <c r="C7209" s="20">
        <v>45925</v>
      </c>
      <c r="D7209" s="20">
        <v>45939</v>
      </c>
      <c r="F7209">
        <f t="shared" si="112"/>
        <v>1</v>
      </c>
    </row>
    <row r="7210" spans="1:6" x14ac:dyDescent="0.4">
      <c r="A7210" s="20">
        <v>16576248687360</v>
      </c>
      <c r="B7210" s="20">
        <v>45909</v>
      </c>
      <c r="C7210" s="20">
        <v>45916</v>
      </c>
      <c r="D7210" s="20">
        <v>45931</v>
      </c>
      <c r="F7210">
        <f t="shared" si="112"/>
        <v>1</v>
      </c>
    </row>
    <row r="7211" spans="1:6" x14ac:dyDescent="0.4">
      <c r="A7211" s="20">
        <v>16301846619920</v>
      </c>
      <c r="B7211" s="20" t="s">
        <v>22</v>
      </c>
      <c r="C7211" s="20" t="s">
        <v>22</v>
      </c>
      <c r="D7211" s="20" t="s">
        <v>22</v>
      </c>
      <c r="F7211">
        <f t="shared" si="112"/>
        <v>1</v>
      </c>
    </row>
    <row r="7212" spans="1:6" x14ac:dyDescent="0.4">
      <c r="A7212" s="20">
        <v>17959475930280</v>
      </c>
      <c r="B7212" s="20">
        <v>45945</v>
      </c>
      <c r="C7212" s="20">
        <v>45933</v>
      </c>
      <c r="D7212" s="20">
        <v>45959</v>
      </c>
      <c r="F7212">
        <f t="shared" si="112"/>
        <v>1</v>
      </c>
    </row>
    <row r="7213" spans="1:6" x14ac:dyDescent="0.4">
      <c r="A7213" s="20">
        <v>14000216960000</v>
      </c>
      <c r="B7213" s="20">
        <v>45932</v>
      </c>
      <c r="C7213" s="20">
        <v>45951</v>
      </c>
      <c r="D7213" s="20">
        <v>45967</v>
      </c>
      <c r="F7213">
        <f t="shared" si="112"/>
        <v>1</v>
      </c>
    </row>
    <row r="7214" spans="1:6" x14ac:dyDescent="0.4">
      <c r="A7214" s="20">
        <v>16937469894282</v>
      </c>
      <c r="B7214" s="20">
        <v>45965</v>
      </c>
      <c r="C7214" s="20">
        <v>46001</v>
      </c>
      <c r="D7214" s="20">
        <v>46014</v>
      </c>
      <c r="F7214">
        <f t="shared" si="112"/>
        <v>1</v>
      </c>
    </row>
    <row r="7215" spans="1:6" x14ac:dyDescent="0.4">
      <c r="A7215" s="20">
        <v>15555666164005</v>
      </c>
      <c r="B7215" s="20">
        <v>46006</v>
      </c>
      <c r="C7215" s="20" t="s">
        <v>22</v>
      </c>
      <c r="D7215" s="20" t="s">
        <v>22</v>
      </c>
      <c r="F7215">
        <f t="shared" si="112"/>
        <v>1</v>
      </c>
    </row>
    <row r="7216" spans="1:6" x14ac:dyDescent="0.4">
      <c r="A7216" s="20">
        <v>12982425463722</v>
      </c>
      <c r="B7216" s="20" t="s">
        <v>22</v>
      </c>
      <c r="C7216" s="20">
        <v>46006</v>
      </c>
      <c r="D7216" s="20" t="s">
        <v>22</v>
      </c>
      <c r="F7216">
        <f t="shared" si="112"/>
        <v>1</v>
      </c>
    </row>
    <row r="7217" spans="1:6" x14ac:dyDescent="0.4">
      <c r="A7217" s="20">
        <v>15946280068710</v>
      </c>
      <c r="B7217" s="20">
        <v>45936</v>
      </c>
      <c r="C7217" s="20">
        <v>45954</v>
      </c>
      <c r="D7217" s="20">
        <v>45967</v>
      </c>
      <c r="F7217">
        <f t="shared" si="112"/>
        <v>1</v>
      </c>
    </row>
    <row r="7218" spans="1:6" x14ac:dyDescent="0.4">
      <c r="A7218" s="20">
        <v>17349104719280</v>
      </c>
      <c r="B7218" s="20">
        <v>45952</v>
      </c>
      <c r="C7218" s="20">
        <v>45951</v>
      </c>
      <c r="D7218" s="20">
        <v>45972</v>
      </c>
      <c r="F7218">
        <f t="shared" si="112"/>
        <v>1</v>
      </c>
    </row>
    <row r="7219" spans="1:6" x14ac:dyDescent="0.4">
      <c r="A7219" s="20">
        <v>16297689954028</v>
      </c>
      <c r="B7219" s="20">
        <v>45931</v>
      </c>
      <c r="C7219" s="20">
        <v>45925</v>
      </c>
      <c r="D7219" s="20">
        <v>45947</v>
      </c>
      <c r="F7219">
        <f t="shared" si="112"/>
        <v>1</v>
      </c>
    </row>
    <row r="7220" spans="1:6" x14ac:dyDescent="0.4">
      <c r="A7220" s="20">
        <v>16426496563308</v>
      </c>
      <c r="B7220" s="20">
        <v>45978</v>
      </c>
      <c r="C7220" s="20">
        <v>45979</v>
      </c>
      <c r="D7220" s="20">
        <v>45994</v>
      </c>
      <c r="F7220">
        <f t="shared" si="112"/>
        <v>1</v>
      </c>
    </row>
    <row r="7221" spans="1:6" x14ac:dyDescent="0.4">
      <c r="A7221" s="20">
        <v>17759332879770</v>
      </c>
      <c r="B7221" s="20">
        <v>45938</v>
      </c>
      <c r="C7221" s="20">
        <v>45954</v>
      </c>
      <c r="D7221" s="20">
        <v>45968</v>
      </c>
      <c r="F7221">
        <f t="shared" si="112"/>
        <v>1</v>
      </c>
    </row>
    <row r="7222" spans="1:6" x14ac:dyDescent="0.4">
      <c r="A7222" s="20">
        <v>11848423998684</v>
      </c>
      <c r="B7222" s="20" t="s">
        <v>22</v>
      </c>
      <c r="C7222" s="20" t="s">
        <v>22</v>
      </c>
      <c r="D7222" s="20" t="s">
        <v>22</v>
      </c>
      <c r="F7222">
        <f t="shared" si="112"/>
        <v>1</v>
      </c>
    </row>
    <row r="7223" spans="1:6" x14ac:dyDescent="0.4">
      <c r="A7223" s="20">
        <v>12225042094700</v>
      </c>
      <c r="B7223" s="20" t="s">
        <v>22</v>
      </c>
      <c r="C7223" s="20" t="s">
        <v>22</v>
      </c>
      <c r="D7223" s="20" t="s">
        <v>22</v>
      </c>
      <c r="F7223">
        <f t="shared" si="112"/>
        <v>1</v>
      </c>
    </row>
    <row r="7224" spans="1:6" x14ac:dyDescent="0.4">
      <c r="A7224" s="20">
        <v>15198704445664</v>
      </c>
      <c r="B7224" s="20" t="s">
        <v>22</v>
      </c>
      <c r="C7224" s="20" t="s">
        <v>22</v>
      </c>
      <c r="D7224" s="20" t="s">
        <v>22</v>
      </c>
      <c r="F7224">
        <f t="shared" si="112"/>
        <v>1</v>
      </c>
    </row>
    <row r="7225" spans="1:6" x14ac:dyDescent="0.4">
      <c r="A7225" s="20">
        <v>12863458706516</v>
      </c>
      <c r="B7225" s="20">
        <v>45995</v>
      </c>
      <c r="C7225" s="20" t="s">
        <v>22</v>
      </c>
      <c r="D7225" s="20" t="s">
        <v>22</v>
      </c>
      <c r="F7225">
        <f t="shared" si="112"/>
        <v>1</v>
      </c>
    </row>
    <row r="7226" spans="1:6" x14ac:dyDescent="0.4">
      <c r="A7226" s="20">
        <v>17997367164510</v>
      </c>
      <c r="B7226" s="20">
        <v>45953</v>
      </c>
      <c r="C7226" s="20">
        <v>45959</v>
      </c>
      <c r="D7226" s="20">
        <v>45974</v>
      </c>
      <c r="F7226">
        <f t="shared" si="112"/>
        <v>1</v>
      </c>
    </row>
    <row r="7227" spans="1:6" x14ac:dyDescent="0.4">
      <c r="A7227" s="20">
        <v>16667340959200</v>
      </c>
      <c r="B7227" s="20">
        <v>45919</v>
      </c>
      <c r="C7227" s="20">
        <v>45925</v>
      </c>
      <c r="D7227" s="20">
        <v>45938</v>
      </c>
      <c r="F7227">
        <f t="shared" si="112"/>
        <v>1</v>
      </c>
    </row>
    <row r="7228" spans="1:6" x14ac:dyDescent="0.4">
      <c r="A7228" s="20">
        <v>17388371444940</v>
      </c>
      <c r="B7228" s="20">
        <v>45946</v>
      </c>
      <c r="C7228" s="20">
        <v>45950</v>
      </c>
      <c r="D7228" s="20">
        <v>45966</v>
      </c>
      <c r="F7228">
        <f t="shared" si="112"/>
        <v>1</v>
      </c>
    </row>
    <row r="7229" spans="1:6" x14ac:dyDescent="0.4">
      <c r="A7229" s="20">
        <v>16922170273158</v>
      </c>
      <c r="B7229" s="20" t="s">
        <v>22</v>
      </c>
      <c r="C7229" s="20" t="s">
        <v>22</v>
      </c>
      <c r="D7229" s="20" t="s">
        <v>22</v>
      </c>
      <c r="F7229">
        <f t="shared" si="112"/>
        <v>1</v>
      </c>
    </row>
    <row r="7230" spans="1:6" x14ac:dyDescent="0.4">
      <c r="A7230" s="20">
        <v>16502166469617</v>
      </c>
      <c r="B7230" s="20">
        <v>45950</v>
      </c>
      <c r="C7230" s="20">
        <v>45986</v>
      </c>
      <c r="D7230" s="20">
        <v>45995</v>
      </c>
      <c r="F7230">
        <f t="shared" si="112"/>
        <v>1</v>
      </c>
    </row>
    <row r="7231" spans="1:6" x14ac:dyDescent="0.4">
      <c r="A7231" s="20">
        <v>15936555365877</v>
      </c>
      <c r="B7231" s="20" t="s">
        <v>22</v>
      </c>
      <c r="C7231" s="20" t="s">
        <v>22</v>
      </c>
      <c r="D7231" s="20" t="s">
        <v>22</v>
      </c>
      <c r="F7231">
        <f t="shared" si="112"/>
        <v>1</v>
      </c>
    </row>
    <row r="7232" spans="1:6" x14ac:dyDescent="0.4">
      <c r="A7232" s="20">
        <v>14493127620096</v>
      </c>
      <c r="B7232" s="20">
        <v>45987</v>
      </c>
      <c r="C7232" s="20">
        <v>46002</v>
      </c>
      <c r="D7232" s="20">
        <v>46015</v>
      </c>
      <c r="F7232">
        <f t="shared" si="112"/>
        <v>1</v>
      </c>
    </row>
    <row r="7233" spans="1:6" x14ac:dyDescent="0.4">
      <c r="A7233" s="20">
        <v>14763340846035</v>
      </c>
      <c r="B7233" s="20">
        <v>45924</v>
      </c>
      <c r="C7233" s="20">
        <v>45926</v>
      </c>
      <c r="D7233" s="20">
        <v>45945</v>
      </c>
      <c r="F7233">
        <f t="shared" si="112"/>
        <v>1</v>
      </c>
    </row>
    <row r="7234" spans="1:6" x14ac:dyDescent="0.4">
      <c r="A7234" s="20">
        <v>17854616704275</v>
      </c>
      <c r="B7234" s="20" t="s">
        <v>22</v>
      </c>
      <c r="C7234" s="20" t="s">
        <v>22</v>
      </c>
      <c r="D7234" s="20" t="s">
        <v>22</v>
      </c>
      <c r="F7234">
        <f t="shared" si="112"/>
        <v>1</v>
      </c>
    </row>
    <row r="7235" spans="1:6" x14ac:dyDescent="0.4">
      <c r="A7235" s="20">
        <v>15716780056230</v>
      </c>
      <c r="B7235" s="20">
        <v>45946</v>
      </c>
      <c r="C7235" s="20">
        <v>45950</v>
      </c>
      <c r="D7235" s="20">
        <v>45966</v>
      </c>
      <c r="F7235">
        <f t="shared" ref="F7235:F7298" si="113">COUNTIF($A$2:$A$15000,A7235)</f>
        <v>1</v>
      </c>
    </row>
    <row r="7236" spans="1:6" x14ac:dyDescent="0.4">
      <c r="A7236" s="20">
        <v>17443023232230</v>
      </c>
      <c r="B7236" s="20">
        <v>45974</v>
      </c>
      <c r="C7236" s="20">
        <v>45979</v>
      </c>
      <c r="D7236" s="20">
        <v>45994</v>
      </c>
      <c r="F7236">
        <f t="shared" si="113"/>
        <v>1</v>
      </c>
    </row>
    <row r="7237" spans="1:6" x14ac:dyDescent="0.4">
      <c r="A7237" s="20">
        <v>16107403675935</v>
      </c>
      <c r="B7237" s="20" t="s">
        <v>22</v>
      </c>
      <c r="C7237" s="20" t="s">
        <v>22</v>
      </c>
      <c r="D7237" s="20" t="s">
        <v>22</v>
      </c>
      <c r="F7237">
        <f t="shared" si="113"/>
        <v>1</v>
      </c>
    </row>
    <row r="7238" spans="1:6" x14ac:dyDescent="0.4">
      <c r="A7238" s="20">
        <v>15606210488275</v>
      </c>
      <c r="B7238" s="20">
        <v>45940</v>
      </c>
      <c r="C7238" s="20">
        <v>45951</v>
      </c>
      <c r="D7238" s="20">
        <v>45966</v>
      </c>
      <c r="F7238">
        <f t="shared" si="113"/>
        <v>1</v>
      </c>
    </row>
    <row r="7239" spans="1:6" x14ac:dyDescent="0.4">
      <c r="A7239" s="20">
        <v>15158204475066</v>
      </c>
      <c r="B7239" s="20">
        <v>46000</v>
      </c>
      <c r="C7239" s="20" t="s">
        <v>22</v>
      </c>
      <c r="D7239" s="20" t="s">
        <v>22</v>
      </c>
      <c r="F7239">
        <f t="shared" si="113"/>
        <v>1</v>
      </c>
    </row>
    <row r="7240" spans="1:6" x14ac:dyDescent="0.4">
      <c r="A7240" s="20">
        <v>13450158917520</v>
      </c>
      <c r="B7240" s="20">
        <v>45980</v>
      </c>
      <c r="C7240" s="20">
        <v>45978</v>
      </c>
      <c r="D7240" s="20">
        <v>45995</v>
      </c>
      <c r="F7240">
        <f t="shared" si="113"/>
        <v>1</v>
      </c>
    </row>
    <row r="7241" spans="1:6" x14ac:dyDescent="0.4">
      <c r="A7241" s="20">
        <v>16023435985830</v>
      </c>
      <c r="B7241" s="20">
        <v>45912</v>
      </c>
      <c r="C7241" s="20">
        <v>45918</v>
      </c>
      <c r="D7241" s="20">
        <v>45938</v>
      </c>
      <c r="F7241">
        <f t="shared" si="113"/>
        <v>1</v>
      </c>
    </row>
    <row r="7242" spans="1:6" x14ac:dyDescent="0.4">
      <c r="A7242" s="20">
        <v>16482680020529</v>
      </c>
      <c r="B7242" s="20">
        <v>45972</v>
      </c>
      <c r="C7242" s="20">
        <v>45978</v>
      </c>
      <c r="D7242" s="20">
        <v>45989</v>
      </c>
      <c r="F7242">
        <f t="shared" si="113"/>
        <v>1</v>
      </c>
    </row>
    <row r="7243" spans="1:6" x14ac:dyDescent="0.4">
      <c r="A7243" s="20">
        <v>17825327397636</v>
      </c>
      <c r="B7243" s="20">
        <v>45910</v>
      </c>
      <c r="C7243" s="20">
        <v>45925</v>
      </c>
      <c r="D7243" s="20">
        <v>45939</v>
      </c>
      <c r="F7243">
        <f t="shared" si="113"/>
        <v>1</v>
      </c>
    </row>
    <row r="7244" spans="1:6" x14ac:dyDescent="0.4">
      <c r="A7244" s="20">
        <v>16877504670520</v>
      </c>
      <c r="B7244" s="20">
        <v>45966</v>
      </c>
      <c r="C7244" s="20">
        <v>45974</v>
      </c>
      <c r="D7244" s="20">
        <v>45987</v>
      </c>
      <c r="F7244">
        <f t="shared" si="113"/>
        <v>1</v>
      </c>
    </row>
    <row r="7245" spans="1:6" x14ac:dyDescent="0.4">
      <c r="A7245" s="20">
        <v>15294058021472</v>
      </c>
      <c r="B7245" s="20">
        <v>45929</v>
      </c>
      <c r="C7245" s="20">
        <v>45930</v>
      </c>
      <c r="D7245" s="20">
        <v>45947</v>
      </c>
      <c r="F7245">
        <f t="shared" si="113"/>
        <v>1</v>
      </c>
    </row>
    <row r="7246" spans="1:6" x14ac:dyDescent="0.4">
      <c r="A7246" s="20">
        <v>15735071509767</v>
      </c>
      <c r="B7246" s="20">
        <v>45966</v>
      </c>
      <c r="C7246" s="20">
        <v>45967</v>
      </c>
      <c r="D7246" s="20">
        <v>45982</v>
      </c>
      <c r="F7246">
        <f t="shared" si="113"/>
        <v>1</v>
      </c>
    </row>
    <row r="7247" spans="1:6" x14ac:dyDescent="0.4">
      <c r="A7247" s="20">
        <v>14344830219294</v>
      </c>
      <c r="B7247" s="20">
        <v>45940</v>
      </c>
      <c r="C7247" s="20">
        <v>45954</v>
      </c>
      <c r="D7247" s="20">
        <v>45968</v>
      </c>
      <c r="F7247">
        <f t="shared" si="113"/>
        <v>1</v>
      </c>
    </row>
    <row r="7248" spans="1:6" x14ac:dyDescent="0.4">
      <c r="A7248" s="20">
        <v>16087889229325</v>
      </c>
      <c r="B7248" s="20">
        <v>45909</v>
      </c>
      <c r="C7248" s="20">
        <v>45918</v>
      </c>
      <c r="D7248" s="20">
        <v>45937</v>
      </c>
      <c r="F7248">
        <f t="shared" si="113"/>
        <v>1</v>
      </c>
    </row>
    <row r="7249" spans="1:6" x14ac:dyDescent="0.4">
      <c r="A7249" s="20">
        <v>17219124724536</v>
      </c>
      <c r="B7249" s="20">
        <v>45909</v>
      </c>
      <c r="C7249" s="20">
        <v>45930</v>
      </c>
      <c r="D7249" s="20">
        <v>45946</v>
      </c>
      <c r="F7249">
        <f t="shared" si="113"/>
        <v>1</v>
      </c>
    </row>
    <row r="7250" spans="1:6" x14ac:dyDescent="0.4">
      <c r="A7250" s="20">
        <v>16629711169730</v>
      </c>
      <c r="B7250" s="20" t="s">
        <v>22</v>
      </c>
      <c r="C7250" s="20" t="s">
        <v>22</v>
      </c>
      <c r="D7250" s="20" t="s">
        <v>22</v>
      </c>
      <c r="F7250">
        <f t="shared" si="113"/>
        <v>1</v>
      </c>
    </row>
    <row r="7251" spans="1:6" x14ac:dyDescent="0.4">
      <c r="A7251" s="20">
        <v>13384415745280</v>
      </c>
      <c r="B7251" s="20">
        <v>45902</v>
      </c>
      <c r="C7251" s="20">
        <v>45912</v>
      </c>
      <c r="D7251" s="20">
        <v>45931</v>
      </c>
      <c r="F7251">
        <f t="shared" si="113"/>
        <v>1</v>
      </c>
    </row>
    <row r="7252" spans="1:6" x14ac:dyDescent="0.4">
      <c r="A7252" s="20">
        <v>13961239136964</v>
      </c>
      <c r="B7252" s="20">
        <v>45939</v>
      </c>
      <c r="C7252" s="20">
        <v>45951</v>
      </c>
      <c r="D7252" s="20">
        <v>45966</v>
      </c>
      <c r="F7252">
        <f t="shared" si="113"/>
        <v>1</v>
      </c>
    </row>
    <row r="7253" spans="1:6" x14ac:dyDescent="0.4">
      <c r="A7253" s="20">
        <v>14088644160694</v>
      </c>
      <c r="B7253" s="20">
        <v>45910</v>
      </c>
      <c r="C7253" s="20">
        <v>45926</v>
      </c>
      <c r="D7253" s="20">
        <v>45940</v>
      </c>
      <c r="F7253">
        <f t="shared" si="113"/>
        <v>1</v>
      </c>
    </row>
    <row r="7254" spans="1:6" x14ac:dyDescent="0.4">
      <c r="A7254" s="20">
        <v>14994473371290</v>
      </c>
      <c r="B7254" s="20">
        <v>45971</v>
      </c>
      <c r="C7254" s="20">
        <v>45987</v>
      </c>
      <c r="D7254" s="20">
        <v>46000</v>
      </c>
      <c r="F7254">
        <f t="shared" si="113"/>
        <v>1</v>
      </c>
    </row>
    <row r="7255" spans="1:6" x14ac:dyDescent="0.4">
      <c r="A7255" s="20">
        <v>16587728183840</v>
      </c>
      <c r="B7255" s="20" t="s">
        <v>22</v>
      </c>
      <c r="C7255" s="20" t="s">
        <v>22</v>
      </c>
      <c r="D7255" s="20" t="s">
        <v>22</v>
      </c>
      <c r="F7255">
        <f t="shared" si="113"/>
        <v>1</v>
      </c>
    </row>
    <row r="7256" spans="1:6" x14ac:dyDescent="0.4">
      <c r="A7256" s="20">
        <v>17354960658684</v>
      </c>
      <c r="B7256" s="20">
        <v>45988</v>
      </c>
      <c r="C7256" s="20">
        <v>45988</v>
      </c>
      <c r="D7256" s="20">
        <v>46009</v>
      </c>
      <c r="F7256">
        <f t="shared" si="113"/>
        <v>1</v>
      </c>
    </row>
    <row r="7257" spans="1:6" x14ac:dyDescent="0.4">
      <c r="A7257" s="20">
        <v>14571671690560</v>
      </c>
      <c r="B7257" s="20">
        <v>45972</v>
      </c>
      <c r="C7257" s="20">
        <v>45978</v>
      </c>
      <c r="D7257" s="20">
        <v>45989</v>
      </c>
      <c r="F7257">
        <f t="shared" si="113"/>
        <v>1</v>
      </c>
    </row>
    <row r="7258" spans="1:6" x14ac:dyDescent="0.4">
      <c r="A7258" s="20">
        <v>16531750205568</v>
      </c>
      <c r="B7258" s="20">
        <v>45950</v>
      </c>
      <c r="C7258" s="20">
        <v>45961</v>
      </c>
      <c r="D7258" s="20">
        <v>45978</v>
      </c>
      <c r="F7258">
        <f t="shared" si="113"/>
        <v>1</v>
      </c>
    </row>
    <row r="7259" spans="1:6" x14ac:dyDescent="0.4">
      <c r="A7259" s="20">
        <v>17230377185993</v>
      </c>
      <c r="B7259" s="20">
        <v>45911</v>
      </c>
      <c r="C7259" s="20">
        <v>45925</v>
      </c>
      <c r="D7259" s="20">
        <v>45937</v>
      </c>
      <c r="F7259">
        <f t="shared" si="113"/>
        <v>1</v>
      </c>
    </row>
    <row r="7260" spans="1:6" x14ac:dyDescent="0.4">
      <c r="A7260" s="20">
        <v>14472312487786</v>
      </c>
      <c r="B7260" s="20">
        <v>46002</v>
      </c>
      <c r="C7260" s="20">
        <v>46006</v>
      </c>
      <c r="D7260" s="20" t="s">
        <v>22</v>
      </c>
      <c r="F7260">
        <f t="shared" si="113"/>
        <v>1</v>
      </c>
    </row>
    <row r="7261" spans="1:6" x14ac:dyDescent="0.4">
      <c r="A7261" s="20">
        <v>16879009394632</v>
      </c>
      <c r="B7261" s="20">
        <v>45936</v>
      </c>
      <c r="C7261" s="20">
        <v>45951</v>
      </c>
      <c r="D7261" s="20">
        <v>45966</v>
      </c>
      <c r="F7261">
        <f t="shared" si="113"/>
        <v>1</v>
      </c>
    </row>
    <row r="7262" spans="1:6" x14ac:dyDescent="0.4">
      <c r="A7262" s="20">
        <v>16852415487921</v>
      </c>
      <c r="B7262" s="20">
        <v>45916</v>
      </c>
      <c r="C7262" s="20">
        <v>45930</v>
      </c>
      <c r="D7262" s="20">
        <v>45945</v>
      </c>
      <c r="F7262">
        <f t="shared" si="113"/>
        <v>1</v>
      </c>
    </row>
    <row r="7263" spans="1:6" x14ac:dyDescent="0.4">
      <c r="A7263" s="20">
        <v>16181794081200</v>
      </c>
      <c r="B7263" s="20">
        <v>45953</v>
      </c>
      <c r="C7263" s="20">
        <v>45958</v>
      </c>
      <c r="D7263" s="20">
        <v>45973</v>
      </c>
      <c r="F7263">
        <f t="shared" si="113"/>
        <v>1</v>
      </c>
    </row>
    <row r="7264" spans="1:6" x14ac:dyDescent="0.4">
      <c r="A7264" s="20">
        <v>13481102864896</v>
      </c>
      <c r="B7264" s="20">
        <v>45966</v>
      </c>
      <c r="C7264" s="20">
        <v>45975</v>
      </c>
      <c r="D7264" s="20">
        <v>45988</v>
      </c>
      <c r="F7264">
        <f t="shared" si="113"/>
        <v>1</v>
      </c>
    </row>
    <row r="7265" spans="1:6" x14ac:dyDescent="0.4">
      <c r="A7265" s="20">
        <v>14987559336250</v>
      </c>
      <c r="B7265" s="20">
        <v>45954</v>
      </c>
      <c r="C7265" s="20">
        <v>45961</v>
      </c>
      <c r="D7265" s="20">
        <v>45975</v>
      </c>
      <c r="F7265">
        <f t="shared" si="113"/>
        <v>1</v>
      </c>
    </row>
    <row r="7266" spans="1:6" x14ac:dyDescent="0.4">
      <c r="A7266" s="20">
        <v>12789481688550</v>
      </c>
      <c r="B7266" s="20">
        <v>45986</v>
      </c>
      <c r="C7266" s="20">
        <v>45988</v>
      </c>
      <c r="D7266" s="20">
        <v>46001</v>
      </c>
      <c r="F7266">
        <f t="shared" si="113"/>
        <v>1</v>
      </c>
    </row>
    <row r="7267" spans="1:6" x14ac:dyDescent="0.4">
      <c r="A7267" s="20">
        <v>14654364265503</v>
      </c>
      <c r="B7267" s="20">
        <v>45940</v>
      </c>
      <c r="C7267" s="20">
        <v>45958</v>
      </c>
      <c r="D7267" s="20">
        <v>45973</v>
      </c>
      <c r="F7267">
        <f t="shared" si="113"/>
        <v>1</v>
      </c>
    </row>
    <row r="7268" spans="1:6" x14ac:dyDescent="0.4">
      <c r="A7268" s="20">
        <v>17541287491288</v>
      </c>
      <c r="B7268" s="20" t="s">
        <v>22</v>
      </c>
      <c r="C7268" s="20" t="s">
        <v>22</v>
      </c>
      <c r="D7268" s="20" t="s">
        <v>22</v>
      </c>
      <c r="F7268">
        <f t="shared" si="113"/>
        <v>1</v>
      </c>
    </row>
    <row r="7269" spans="1:6" x14ac:dyDescent="0.4">
      <c r="A7269" s="20">
        <v>17668702883520</v>
      </c>
      <c r="B7269" s="20" t="s">
        <v>22</v>
      </c>
      <c r="C7269" s="20" t="s">
        <v>22</v>
      </c>
      <c r="D7269" s="20" t="s">
        <v>22</v>
      </c>
      <c r="F7269">
        <f t="shared" si="113"/>
        <v>1</v>
      </c>
    </row>
    <row r="7270" spans="1:6" x14ac:dyDescent="0.4">
      <c r="A7270" s="20">
        <v>14092966534612</v>
      </c>
      <c r="B7270" s="20" t="s">
        <v>22</v>
      </c>
      <c r="C7270" s="20" t="s">
        <v>22</v>
      </c>
      <c r="D7270" s="20" t="s">
        <v>22</v>
      </c>
      <c r="F7270">
        <f t="shared" si="113"/>
        <v>1</v>
      </c>
    </row>
    <row r="7271" spans="1:6" x14ac:dyDescent="0.4">
      <c r="A7271" s="20">
        <v>17654714343890</v>
      </c>
      <c r="B7271" s="20">
        <v>45917</v>
      </c>
      <c r="C7271" s="20">
        <v>45922</v>
      </c>
      <c r="D7271" s="20">
        <v>45958</v>
      </c>
      <c r="F7271">
        <f t="shared" si="113"/>
        <v>1</v>
      </c>
    </row>
    <row r="7272" spans="1:6" x14ac:dyDescent="0.4">
      <c r="A7272" s="20">
        <v>17117105000064</v>
      </c>
      <c r="B7272" s="20">
        <v>45958</v>
      </c>
      <c r="C7272" s="20">
        <v>45959</v>
      </c>
      <c r="D7272" s="20">
        <v>45979</v>
      </c>
      <c r="F7272">
        <f t="shared" si="113"/>
        <v>1</v>
      </c>
    </row>
    <row r="7273" spans="1:6" x14ac:dyDescent="0.4">
      <c r="A7273" s="20">
        <v>16995310774867</v>
      </c>
      <c r="B7273" s="20">
        <v>45926</v>
      </c>
      <c r="C7273" s="20">
        <v>45918</v>
      </c>
      <c r="D7273" s="20">
        <v>45946</v>
      </c>
      <c r="F7273">
        <f t="shared" si="113"/>
        <v>1</v>
      </c>
    </row>
    <row r="7274" spans="1:6" x14ac:dyDescent="0.4">
      <c r="A7274" s="20">
        <v>16712510908035</v>
      </c>
      <c r="B7274" s="20" t="s">
        <v>22</v>
      </c>
      <c r="C7274" s="20" t="s">
        <v>22</v>
      </c>
      <c r="D7274" s="20" t="s">
        <v>22</v>
      </c>
      <c r="F7274">
        <f t="shared" si="113"/>
        <v>1</v>
      </c>
    </row>
    <row r="7275" spans="1:6" x14ac:dyDescent="0.4">
      <c r="A7275" s="20">
        <v>16197310625825</v>
      </c>
      <c r="B7275" s="20">
        <v>45929</v>
      </c>
      <c r="C7275" s="20">
        <v>45926</v>
      </c>
      <c r="D7275" s="20">
        <v>45947</v>
      </c>
      <c r="F7275">
        <f t="shared" si="113"/>
        <v>1</v>
      </c>
    </row>
    <row r="7276" spans="1:6" x14ac:dyDescent="0.4">
      <c r="A7276" s="20">
        <v>14139235439179</v>
      </c>
      <c r="B7276" s="20" t="s">
        <v>22</v>
      </c>
      <c r="C7276" s="20" t="s">
        <v>22</v>
      </c>
      <c r="D7276" s="20" t="s">
        <v>22</v>
      </c>
      <c r="F7276">
        <f t="shared" si="113"/>
        <v>1</v>
      </c>
    </row>
    <row r="7277" spans="1:6" x14ac:dyDescent="0.4">
      <c r="A7277" s="20">
        <v>16943562583326</v>
      </c>
      <c r="B7277" s="20">
        <v>45995</v>
      </c>
      <c r="C7277" s="20">
        <v>45995</v>
      </c>
      <c r="D7277" s="20">
        <v>46015</v>
      </c>
      <c r="F7277">
        <f t="shared" si="113"/>
        <v>1</v>
      </c>
    </row>
    <row r="7278" spans="1:6" x14ac:dyDescent="0.4">
      <c r="A7278" s="20">
        <v>15652713664120</v>
      </c>
      <c r="B7278" s="20">
        <v>45947</v>
      </c>
      <c r="C7278" s="20">
        <v>45950</v>
      </c>
      <c r="D7278" s="20">
        <v>45968</v>
      </c>
      <c r="F7278">
        <f t="shared" si="113"/>
        <v>1</v>
      </c>
    </row>
    <row r="7279" spans="1:6" x14ac:dyDescent="0.4">
      <c r="A7279" s="20">
        <v>17594602503486</v>
      </c>
      <c r="B7279" s="20">
        <v>46003</v>
      </c>
      <c r="C7279" s="20" t="s">
        <v>22</v>
      </c>
      <c r="D7279" s="20" t="s">
        <v>22</v>
      </c>
      <c r="F7279">
        <f t="shared" si="113"/>
        <v>1</v>
      </c>
    </row>
    <row r="7280" spans="1:6" x14ac:dyDescent="0.4">
      <c r="A7280" s="20">
        <v>15668119480581</v>
      </c>
      <c r="B7280" s="20">
        <v>45905</v>
      </c>
      <c r="C7280" s="20">
        <v>45951</v>
      </c>
      <c r="D7280" s="20">
        <v>45967</v>
      </c>
      <c r="F7280">
        <f t="shared" si="113"/>
        <v>1</v>
      </c>
    </row>
    <row r="7281" spans="1:6" x14ac:dyDescent="0.4">
      <c r="A7281" s="20">
        <v>15938332617320</v>
      </c>
      <c r="B7281" s="20">
        <v>45951</v>
      </c>
      <c r="C7281" s="20">
        <v>45959</v>
      </c>
      <c r="D7281" s="20">
        <v>45974</v>
      </c>
      <c r="F7281">
        <f t="shared" si="113"/>
        <v>1</v>
      </c>
    </row>
    <row r="7282" spans="1:6" x14ac:dyDescent="0.4">
      <c r="A7282" s="20">
        <v>17463047615188</v>
      </c>
      <c r="B7282" s="20">
        <v>46000</v>
      </c>
      <c r="C7282" s="20" t="s">
        <v>22</v>
      </c>
      <c r="D7282" s="20" t="s">
        <v>22</v>
      </c>
      <c r="F7282">
        <f t="shared" si="113"/>
        <v>1</v>
      </c>
    </row>
    <row r="7283" spans="1:6" x14ac:dyDescent="0.4">
      <c r="A7283" s="20">
        <v>14895323111552</v>
      </c>
      <c r="B7283" s="20" t="s">
        <v>22</v>
      </c>
      <c r="C7283" s="20" t="s">
        <v>22</v>
      </c>
      <c r="D7283" s="20" t="s">
        <v>22</v>
      </c>
      <c r="F7283">
        <f t="shared" si="113"/>
        <v>1</v>
      </c>
    </row>
    <row r="7284" spans="1:6" x14ac:dyDescent="0.4">
      <c r="A7284" s="20">
        <v>16399000173595</v>
      </c>
      <c r="B7284" s="20">
        <v>45901</v>
      </c>
      <c r="C7284" s="20">
        <v>45925</v>
      </c>
      <c r="D7284" s="20">
        <v>45939</v>
      </c>
      <c r="F7284">
        <f t="shared" si="113"/>
        <v>1</v>
      </c>
    </row>
    <row r="7285" spans="1:6" x14ac:dyDescent="0.4">
      <c r="A7285" s="20">
        <v>15081540510368</v>
      </c>
      <c r="B7285" s="20">
        <v>45978</v>
      </c>
      <c r="C7285" s="20">
        <v>45982</v>
      </c>
      <c r="D7285" s="20">
        <v>45996</v>
      </c>
      <c r="F7285">
        <f t="shared" si="113"/>
        <v>1</v>
      </c>
    </row>
    <row r="7286" spans="1:6" x14ac:dyDescent="0.4">
      <c r="A7286" s="20">
        <v>17786474454432</v>
      </c>
      <c r="B7286" s="20">
        <v>45993</v>
      </c>
      <c r="C7286" s="20">
        <v>46006</v>
      </c>
      <c r="D7286" s="20">
        <v>46016</v>
      </c>
      <c r="F7286">
        <f t="shared" si="113"/>
        <v>1</v>
      </c>
    </row>
    <row r="7287" spans="1:6" x14ac:dyDescent="0.4">
      <c r="A7287" s="20">
        <v>16445210133366</v>
      </c>
      <c r="B7287" s="20">
        <v>45936</v>
      </c>
      <c r="C7287" s="20">
        <v>45999</v>
      </c>
      <c r="D7287" s="20">
        <v>46009</v>
      </c>
      <c r="F7287">
        <f t="shared" si="113"/>
        <v>1</v>
      </c>
    </row>
    <row r="7288" spans="1:6" x14ac:dyDescent="0.4">
      <c r="A7288" s="20">
        <v>17666070970068</v>
      </c>
      <c r="B7288" s="20">
        <v>45986</v>
      </c>
      <c r="C7288" s="20">
        <v>45982</v>
      </c>
      <c r="D7288" s="20">
        <v>46002</v>
      </c>
      <c r="F7288">
        <f t="shared" si="113"/>
        <v>1</v>
      </c>
    </row>
    <row r="7289" spans="1:6" x14ac:dyDescent="0.4">
      <c r="A7289" s="20">
        <v>15850185428338</v>
      </c>
      <c r="B7289" s="20">
        <v>45967</v>
      </c>
      <c r="C7289" s="20">
        <v>45981</v>
      </c>
      <c r="D7289" s="20">
        <v>45995</v>
      </c>
      <c r="F7289">
        <f t="shared" si="113"/>
        <v>1</v>
      </c>
    </row>
    <row r="7290" spans="1:6" x14ac:dyDescent="0.4">
      <c r="A7290" s="20">
        <v>16476019582360</v>
      </c>
      <c r="B7290" s="20" t="s">
        <v>22</v>
      </c>
      <c r="C7290" s="20" t="s">
        <v>22</v>
      </c>
      <c r="D7290" s="20" t="s">
        <v>22</v>
      </c>
      <c r="F7290">
        <f t="shared" si="113"/>
        <v>1</v>
      </c>
    </row>
    <row r="7291" spans="1:6" x14ac:dyDescent="0.4">
      <c r="A7291" s="20">
        <v>17912494300600</v>
      </c>
      <c r="B7291" s="20">
        <v>45930</v>
      </c>
      <c r="C7291" s="20">
        <v>45951</v>
      </c>
      <c r="D7291" s="20">
        <v>45967</v>
      </c>
      <c r="F7291">
        <f t="shared" si="113"/>
        <v>1</v>
      </c>
    </row>
    <row r="7292" spans="1:6" x14ac:dyDescent="0.4">
      <c r="A7292" s="20">
        <v>14557931977608</v>
      </c>
      <c r="B7292" s="20">
        <v>45951</v>
      </c>
      <c r="C7292" s="20">
        <v>45950</v>
      </c>
      <c r="D7292" s="20">
        <v>45972</v>
      </c>
      <c r="F7292">
        <f t="shared" si="113"/>
        <v>1</v>
      </c>
    </row>
    <row r="7293" spans="1:6" x14ac:dyDescent="0.4">
      <c r="A7293" s="20">
        <v>17334278184330</v>
      </c>
      <c r="B7293" s="20">
        <v>45919</v>
      </c>
      <c r="C7293" s="20">
        <v>45945</v>
      </c>
      <c r="D7293" s="20">
        <v>45958</v>
      </c>
      <c r="F7293">
        <f t="shared" si="113"/>
        <v>1</v>
      </c>
    </row>
    <row r="7294" spans="1:6" x14ac:dyDescent="0.4">
      <c r="A7294" s="20">
        <v>16131618165698</v>
      </c>
      <c r="B7294" s="20">
        <v>45922</v>
      </c>
      <c r="C7294" s="20">
        <v>45972</v>
      </c>
      <c r="D7294" s="20">
        <v>45981</v>
      </c>
      <c r="F7294">
        <f t="shared" si="113"/>
        <v>1</v>
      </c>
    </row>
    <row r="7295" spans="1:6" x14ac:dyDescent="0.4">
      <c r="A7295" s="20">
        <v>16175021822655</v>
      </c>
      <c r="B7295" s="20">
        <v>45910</v>
      </c>
      <c r="C7295" s="20">
        <v>45933</v>
      </c>
      <c r="D7295" s="20">
        <v>45946</v>
      </c>
      <c r="F7295">
        <f t="shared" si="113"/>
        <v>1</v>
      </c>
    </row>
    <row r="7296" spans="1:6" x14ac:dyDescent="0.4">
      <c r="A7296" s="20">
        <v>16453645192088</v>
      </c>
      <c r="B7296" s="20">
        <v>45924</v>
      </c>
      <c r="C7296" s="20">
        <v>45912</v>
      </c>
      <c r="D7296" s="20">
        <v>45945</v>
      </c>
      <c r="F7296">
        <f t="shared" si="113"/>
        <v>1</v>
      </c>
    </row>
    <row r="7297" spans="1:6" x14ac:dyDescent="0.4">
      <c r="A7297" s="20">
        <v>18046964494250</v>
      </c>
      <c r="B7297" s="20">
        <v>45978</v>
      </c>
      <c r="C7297" s="20">
        <v>45980</v>
      </c>
      <c r="D7297" s="20">
        <v>45994</v>
      </c>
      <c r="F7297">
        <f t="shared" si="113"/>
        <v>1</v>
      </c>
    </row>
    <row r="7298" spans="1:6" x14ac:dyDescent="0.4">
      <c r="A7298" s="20">
        <v>18032965227200</v>
      </c>
      <c r="B7298" s="20">
        <v>46003</v>
      </c>
      <c r="C7298" s="20" t="s">
        <v>22</v>
      </c>
      <c r="D7298" s="20" t="s">
        <v>22</v>
      </c>
      <c r="F7298">
        <f t="shared" si="113"/>
        <v>1</v>
      </c>
    </row>
    <row r="7299" spans="1:6" x14ac:dyDescent="0.4">
      <c r="A7299" s="20">
        <v>18042767079141</v>
      </c>
      <c r="B7299" s="20">
        <v>45922</v>
      </c>
      <c r="C7299" s="20">
        <v>45938</v>
      </c>
      <c r="D7299" s="20">
        <v>45953</v>
      </c>
      <c r="F7299">
        <f t="shared" ref="F7299:F7362" si="114">COUNTIF($A$2:$A$15000,A7299)</f>
        <v>1</v>
      </c>
    </row>
    <row r="7300" spans="1:6" x14ac:dyDescent="0.4">
      <c r="A7300" s="20">
        <v>18060968880300</v>
      </c>
      <c r="B7300" s="20">
        <v>45938</v>
      </c>
      <c r="C7300" s="20">
        <v>45918</v>
      </c>
      <c r="D7300" s="20">
        <v>45959</v>
      </c>
      <c r="F7300">
        <f t="shared" si="114"/>
        <v>1</v>
      </c>
    </row>
    <row r="7301" spans="1:6" x14ac:dyDescent="0.4">
      <c r="A7301" s="20">
        <v>18087571780099</v>
      </c>
      <c r="B7301" s="20">
        <v>45973</v>
      </c>
      <c r="C7301" s="20">
        <v>45986</v>
      </c>
      <c r="D7301" s="20">
        <v>46001</v>
      </c>
      <c r="F7301">
        <f t="shared" si="114"/>
        <v>1</v>
      </c>
    </row>
    <row r="7302" spans="1:6" x14ac:dyDescent="0.4">
      <c r="A7302" s="20">
        <v>18081974088045</v>
      </c>
      <c r="B7302" s="20">
        <v>45901</v>
      </c>
      <c r="C7302" s="20">
        <v>45911</v>
      </c>
      <c r="D7302" s="20">
        <v>45926</v>
      </c>
      <c r="F7302">
        <f t="shared" si="114"/>
        <v>1</v>
      </c>
    </row>
    <row r="7303" spans="1:6" x14ac:dyDescent="0.4">
      <c r="A7303" s="20">
        <v>18080574322558</v>
      </c>
      <c r="B7303" s="20">
        <v>45968</v>
      </c>
      <c r="C7303" s="20">
        <v>45979</v>
      </c>
      <c r="D7303" s="20">
        <v>45994</v>
      </c>
      <c r="F7303">
        <f t="shared" si="114"/>
        <v>1</v>
      </c>
    </row>
    <row r="7304" spans="1:6" x14ac:dyDescent="0.4">
      <c r="A7304" s="20">
        <v>18116979532120</v>
      </c>
      <c r="B7304" s="20">
        <v>45924</v>
      </c>
      <c r="C7304" s="20">
        <v>45929</v>
      </c>
      <c r="D7304" s="20">
        <v>45939</v>
      </c>
      <c r="F7304">
        <f t="shared" si="114"/>
        <v>1</v>
      </c>
    </row>
    <row r="7305" spans="1:6" x14ac:dyDescent="0.4">
      <c r="A7305" s="20">
        <v>18121181273545</v>
      </c>
      <c r="B7305" s="20">
        <v>45967</v>
      </c>
      <c r="C7305" s="20">
        <v>45967</v>
      </c>
      <c r="D7305" s="20">
        <v>45987</v>
      </c>
      <c r="F7305">
        <f t="shared" si="114"/>
        <v>1</v>
      </c>
    </row>
    <row r="7306" spans="1:6" x14ac:dyDescent="0.4">
      <c r="A7306" s="20">
        <v>29450595273365</v>
      </c>
      <c r="B7306" s="20">
        <v>45933</v>
      </c>
      <c r="C7306" s="20">
        <v>45925</v>
      </c>
      <c r="D7306" s="20">
        <v>45952</v>
      </c>
      <c r="F7306">
        <f t="shared" si="114"/>
        <v>1</v>
      </c>
    </row>
    <row r="7307" spans="1:6" x14ac:dyDescent="0.4">
      <c r="A7307" s="20">
        <v>18192586933282</v>
      </c>
      <c r="B7307" s="20">
        <v>45938</v>
      </c>
      <c r="C7307" s="20">
        <v>45951</v>
      </c>
      <c r="D7307" s="20">
        <v>45966</v>
      </c>
      <c r="F7307">
        <f t="shared" si="114"/>
        <v>1</v>
      </c>
    </row>
    <row r="7308" spans="1:6" x14ac:dyDescent="0.4">
      <c r="A7308" s="20">
        <v>18226192427230</v>
      </c>
      <c r="B7308" s="20" t="s">
        <v>22</v>
      </c>
      <c r="C7308" s="20" t="s">
        <v>22</v>
      </c>
      <c r="D7308" s="20" t="s">
        <v>22</v>
      </c>
      <c r="F7308">
        <f t="shared" si="114"/>
        <v>1</v>
      </c>
    </row>
    <row r="7309" spans="1:6" x14ac:dyDescent="0.4">
      <c r="A7309" s="20">
        <v>18237393362760</v>
      </c>
      <c r="B7309" s="20">
        <v>45918</v>
      </c>
      <c r="C7309" s="20">
        <v>45917</v>
      </c>
      <c r="D7309" s="20">
        <v>45938</v>
      </c>
      <c r="F7309">
        <f t="shared" si="114"/>
        <v>1</v>
      </c>
    </row>
    <row r="7310" spans="1:6" x14ac:dyDescent="0.4">
      <c r="A7310" s="20">
        <v>18235994458750</v>
      </c>
      <c r="B7310" s="20" t="s">
        <v>22</v>
      </c>
      <c r="C7310" s="20" t="s">
        <v>22</v>
      </c>
      <c r="D7310" s="20" t="s">
        <v>22</v>
      </c>
      <c r="F7310">
        <f t="shared" si="114"/>
        <v>1</v>
      </c>
    </row>
    <row r="7311" spans="1:6" x14ac:dyDescent="0.4">
      <c r="A7311" s="20">
        <v>18226195056866</v>
      </c>
      <c r="B7311" s="20">
        <v>46003</v>
      </c>
      <c r="C7311" s="20" t="s">
        <v>22</v>
      </c>
      <c r="D7311" s="20" t="s">
        <v>22</v>
      </c>
      <c r="F7311">
        <f t="shared" si="114"/>
        <v>1</v>
      </c>
    </row>
    <row r="7312" spans="1:6" x14ac:dyDescent="0.4">
      <c r="A7312" s="20">
        <v>18262599522588</v>
      </c>
      <c r="B7312" s="20" t="s">
        <v>22</v>
      </c>
      <c r="C7312" s="20" t="s">
        <v>22</v>
      </c>
      <c r="D7312" s="20" t="s">
        <v>22</v>
      </c>
      <c r="F7312">
        <f t="shared" si="114"/>
        <v>1</v>
      </c>
    </row>
    <row r="7313" spans="1:6" x14ac:dyDescent="0.4">
      <c r="A7313" s="20">
        <v>18249999993060</v>
      </c>
      <c r="B7313" s="20">
        <v>45973</v>
      </c>
      <c r="C7313" s="20">
        <v>45994</v>
      </c>
      <c r="D7313" s="20">
        <v>46009</v>
      </c>
      <c r="F7313">
        <f t="shared" si="114"/>
        <v>1</v>
      </c>
    </row>
    <row r="7314" spans="1:6" x14ac:dyDescent="0.4">
      <c r="A7314" s="20">
        <v>18282203899040</v>
      </c>
      <c r="B7314" s="20">
        <v>45980</v>
      </c>
      <c r="C7314" s="20">
        <v>45980</v>
      </c>
      <c r="D7314" s="20">
        <v>45994</v>
      </c>
      <c r="F7314">
        <f t="shared" si="114"/>
        <v>1</v>
      </c>
    </row>
    <row r="7315" spans="1:6" x14ac:dyDescent="0.4">
      <c r="A7315" s="20">
        <v>18258402735531</v>
      </c>
      <c r="B7315" s="20">
        <v>45958</v>
      </c>
      <c r="C7315" s="20">
        <v>45961</v>
      </c>
      <c r="D7315" s="20">
        <v>45978</v>
      </c>
      <c r="F7315">
        <f t="shared" si="114"/>
        <v>1</v>
      </c>
    </row>
    <row r="7316" spans="1:6" x14ac:dyDescent="0.4">
      <c r="A7316" s="20">
        <v>18308808184392</v>
      </c>
      <c r="B7316" s="20">
        <v>45937</v>
      </c>
      <c r="C7316" s="20">
        <v>45940</v>
      </c>
      <c r="D7316" s="20">
        <v>45953</v>
      </c>
      <c r="F7316">
        <f t="shared" si="114"/>
        <v>1</v>
      </c>
    </row>
    <row r="7317" spans="1:6" x14ac:dyDescent="0.4">
      <c r="A7317" s="20">
        <v>18290607887600</v>
      </c>
      <c r="B7317" s="20">
        <v>45910</v>
      </c>
      <c r="C7317" s="20">
        <v>45922</v>
      </c>
      <c r="D7317" s="20">
        <v>45937</v>
      </c>
      <c r="F7317">
        <f t="shared" si="114"/>
        <v>1</v>
      </c>
    </row>
    <row r="7318" spans="1:6" x14ac:dyDescent="0.4">
      <c r="A7318" s="20">
        <v>18283609486818</v>
      </c>
      <c r="B7318" s="20">
        <v>45995</v>
      </c>
      <c r="C7318" s="20" t="s">
        <v>22</v>
      </c>
      <c r="D7318" s="20" t="s">
        <v>22</v>
      </c>
      <c r="F7318">
        <f t="shared" si="114"/>
        <v>1</v>
      </c>
    </row>
    <row r="7319" spans="1:6" x14ac:dyDescent="0.4">
      <c r="A7319" s="20">
        <v>18356413978518</v>
      </c>
      <c r="B7319" s="20">
        <v>45979</v>
      </c>
      <c r="C7319" s="20">
        <v>45980</v>
      </c>
      <c r="D7319" s="20">
        <v>46001</v>
      </c>
      <c r="F7319">
        <f t="shared" si="114"/>
        <v>1</v>
      </c>
    </row>
    <row r="7320" spans="1:6" x14ac:dyDescent="0.4">
      <c r="A7320" s="20">
        <v>18336814886530</v>
      </c>
      <c r="B7320" s="20">
        <v>45925</v>
      </c>
      <c r="C7320" s="20">
        <v>45926</v>
      </c>
      <c r="D7320" s="20">
        <v>45946</v>
      </c>
      <c r="F7320">
        <f t="shared" si="114"/>
        <v>1</v>
      </c>
    </row>
    <row r="7321" spans="1:6" x14ac:dyDescent="0.4">
      <c r="A7321" s="20">
        <v>18341015787100</v>
      </c>
      <c r="B7321" s="20">
        <v>45898</v>
      </c>
      <c r="C7321" s="20">
        <v>45910</v>
      </c>
      <c r="D7321" s="20">
        <v>45925</v>
      </c>
      <c r="F7321">
        <f t="shared" si="114"/>
        <v>1</v>
      </c>
    </row>
    <row r="7322" spans="1:6" x14ac:dyDescent="0.4">
      <c r="A7322" s="20">
        <v>18353617127310</v>
      </c>
      <c r="B7322" s="20">
        <v>45961</v>
      </c>
      <c r="C7322" s="20">
        <v>45972</v>
      </c>
      <c r="D7322" s="20">
        <v>45987</v>
      </c>
      <c r="F7322">
        <f t="shared" si="114"/>
        <v>1</v>
      </c>
    </row>
    <row r="7323" spans="1:6" x14ac:dyDescent="0.4">
      <c r="A7323" s="20">
        <v>18399822342464</v>
      </c>
      <c r="B7323" s="20">
        <v>46002</v>
      </c>
      <c r="C7323" s="20" t="s">
        <v>22</v>
      </c>
      <c r="D7323" s="20" t="s">
        <v>22</v>
      </c>
      <c r="F7323">
        <f t="shared" si="114"/>
        <v>1</v>
      </c>
    </row>
    <row r="7324" spans="1:6" x14ac:dyDescent="0.4">
      <c r="A7324" s="20">
        <v>18401225324859</v>
      </c>
      <c r="B7324" s="20">
        <v>45999</v>
      </c>
      <c r="C7324" s="20" t="s">
        <v>22</v>
      </c>
      <c r="D7324" s="20" t="s">
        <v>22</v>
      </c>
      <c r="F7324">
        <f t="shared" si="114"/>
        <v>1</v>
      </c>
    </row>
    <row r="7325" spans="1:6" x14ac:dyDescent="0.4">
      <c r="A7325" s="20">
        <v>19767703230422</v>
      </c>
      <c r="B7325" s="20">
        <v>45944</v>
      </c>
      <c r="C7325" s="20">
        <v>45940</v>
      </c>
      <c r="D7325" s="20">
        <v>45960</v>
      </c>
      <c r="F7325">
        <f t="shared" si="114"/>
        <v>1</v>
      </c>
    </row>
    <row r="7326" spans="1:6" x14ac:dyDescent="0.4">
      <c r="A7326" s="20">
        <v>18415227920103</v>
      </c>
      <c r="B7326" s="20">
        <v>45972</v>
      </c>
      <c r="C7326" s="20">
        <v>45966</v>
      </c>
      <c r="D7326" s="20">
        <v>46006</v>
      </c>
      <c r="F7326">
        <f t="shared" si="114"/>
        <v>1</v>
      </c>
    </row>
    <row r="7327" spans="1:6" x14ac:dyDescent="0.4">
      <c r="A7327" s="20">
        <v>18454433245409</v>
      </c>
      <c r="B7327" s="20" t="s">
        <v>22</v>
      </c>
      <c r="C7327" s="20" t="s">
        <v>22</v>
      </c>
      <c r="D7327" s="20" t="s">
        <v>22</v>
      </c>
      <c r="F7327">
        <f t="shared" si="114"/>
        <v>1</v>
      </c>
    </row>
    <row r="7328" spans="1:6" x14ac:dyDescent="0.4">
      <c r="A7328" s="20">
        <v>18485240317182</v>
      </c>
      <c r="B7328" s="20">
        <v>45932</v>
      </c>
      <c r="C7328" s="20">
        <v>45952</v>
      </c>
      <c r="D7328" s="20">
        <v>45967</v>
      </c>
      <c r="F7328">
        <f t="shared" si="114"/>
        <v>1</v>
      </c>
    </row>
    <row r="7329" spans="1:6" x14ac:dyDescent="0.4">
      <c r="A7329" s="20">
        <v>18538449084430</v>
      </c>
      <c r="B7329" s="20" t="s">
        <v>22</v>
      </c>
      <c r="C7329" s="20" t="s">
        <v>22</v>
      </c>
      <c r="D7329" s="20" t="s">
        <v>22</v>
      </c>
      <c r="F7329">
        <f t="shared" si="114"/>
        <v>1</v>
      </c>
    </row>
    <row r="7330" spans="1:6" x14ac:dyDescent="0.4">
      <c r="A7330" s="20">
        <v>18546855256020</v>
      </c>
      <c r="B7330" s="20">
        <v>45953</v>
      </c>
      <c r="C7330" s="20">
        <v>45961</v>
      </c>
      <c r="D7330" s="20">
        <v>45979</v>
      </c>
      <c r="F7330">
        <f t="shared" si="114"/>
        <v>1</v>
      </c>
    </row>
    <row r="7331" spans="1:6" x14ac:dyDescent="0.4">
      <c r="A7331" s="20">
        <v>18597259120005</v>
      </c>
      <c r="B7331" s="20">
        <v>45982</v>
      </c>
      <c r="C7331" s="20">
        <v>45993</v>
      </c>
      <c r="D7331" s="20">
        <v>46008</v>
      </c>
      <c r="F7331">
        <f t="shared" si="114"/>
        <v>1</v>
      </c>
    </row>
    <row r="7332" spans="1:6" x14ac:dyDescent="0.4">
      <c r="A7332" s="20">
        <v>18594459451932</v>
      </c>
      <c r="B7332" s="20" t="s">
        <v>22</v>
      </c>
      <c r="C7332" s="20" t="s">
        <v>22</v>
      </c>
      <c r="D7332" s="20" t="s">
        <v>22</v>
      </c>
      <c r="F7332">
        <f t="shared" si="114"/>
        <v>1</v>
      </c>
    </row>
    <row r="7333" spans="1:6" x14ac:dyDescent="0.4">
      <c r="A7333" s="20">
        <v>18593060554080</v>
      </c>
      <c r="B7333" s="20">
        <v>45946</v>
      </c>
      <c r="C7333" s="20">
        <v>45954</v>
      </c>
      <c r="D7333" s="20">
        <v>45971</v>
      </c>
      <c r="F7333">
        <f t="shared" si="114"/>
        <v>1</v>
      </c>
    </row>
    <row r="7334" spans="1:6" x14ac:dyDescent="0.4">
      <c r="A7334" s="20">
        <v>18601462215700</v>
      </c>
      <c r="B7334" s="20">
        <v>45961</v>
      </c>
      <c r="C7334" s="20">
        <v>45967</v>
      </c>
      <c r="D7334" s="20">
        <v>45979</v>
      </c>
      <c r="F7334">
        <f t="shared" si="114"/>
        <v>1</v>
      </c>
    </row>
    <row r="7335" spans="1:6" x14ac:dyDescent="0.4">
      <c r="A7335" s="20">
        <v>18632265890952</v>
      </c>
      <c r="B7335" s="20">
        <v>45993</v>
      </c>
      <c r="C7335" s="20">
        <v>45989</v>
      </c>
      <c r="D7335" s="20">
        <v>46008</v>
      </c>
      <c r="F7335">
        <f t="shared" si="114"/>
        <v>1</v>
      </c>
    </row>
    <row r="7336" spans="1:6" x14ac:dyDescent="0.4">
      <c r="A7336" s="20">
        <v>18681271923248</v>
      </c>
      <c r="B7336" s="20">
        <v>45931</v>
      </c>
      <c r="C7336" s="20">
        <v>45938</v>
      </c>
      <c r="D7336" s="20">
        <v>45953</v>
      </c>
      <c r="F7336">
        <f t="shared" si="114"/>
        <v>1</v>
      </c>
    </row>
    <row r="7337" spans="1:6" x14ac:dyDescent="0.4">
      <c r="A7337" s="20">
        <v>18670073440830</v>
      </c>
      <c r="B7337" s="20">
        <v>45958</v>
      </c>
      <c r="C7337" s="20">
        <v>45959</v>
      </c>
      <c r="D7337" s="20">
        <v>45973</v>
      </c>
      <c r="F7337">
        <f t="shared" si="114"/>
        <v>1</v>
      </c>
    </row>
    <row r="7338" spans="1:6" x14ac:dyDescent="0.4">
      <c r="A7338" s="20">
        <v>18773688824209</v>
      </c>
      <c r="B7338" s="20">
        <v>45978</v>
      </c>
      <c r="C7338" s="20">
        <v>45982</v>
      </c>
      <c r="D7338" s="20">
        <v>45995</v>
      </c>
      <c r="F7338">
        <f t="shared" si="114"/>
        <v>1</v>
      </c>
    </row>
    <row r="7339" spans="1:6" x14ac:dyDescent="0.4">
      <c r="A7339" s="20">
        <v>18807295998470</v>
      </c>
      <c r="B7339" s="20">
        <v>45947</v>
      </c>
      <c r="C7339" s="20">
        <v>45957</v>
      </c>
      <c r="D7339" s="20">
        <v>45972</v>
      </c>
      <c r="F7339">
        <f t="shared" si="114"/>
        <v>1</v>
      </c>
    </row>
    <row r="7340" spans="1:6" x14ac:dyDescent="0.4">
      <c r="A7340" s="20">
        <v>18866103737250</v>
      </c>
      <c r="B7340" s="20">
        <v>45982</v>
      </c>
      <c r="C7340" s="20">
        <v>45980</v>
      </c>
      <c r="D7340" s="20">
        <v>46002</v>
      </c>
      <c r="F7340">
        <f t="shared" si="114"/>
        <v>1</v>
      </c>
    </row>
    <row r="7341" spans="1:6" x14ac:dyDescent="0.4">
      <c r="A7341" s="20">
        <v>18871707475077</v>
      </c>
      <c r="B7341" s="20">
        <v>45994</v>
      </c>
      <c r="C7341" s="20">
        <v>46006</v>
      </c>
      <c r="D7341" s="20">
        <v>46030</v>
      </c>
      <c r="F7341">
        <f t="shared" si="114"/>
        <v>1</v>
      </c>
    </row>
    <row r="7342" spans="1:6" x14ac:dyDescent="0.4">
      <c r="A7342" s="20">
        <v>18906711784320</v>
      </c>
      <c r="B7342" s="20">
        <v>45895</v>
      </c>
      <c r="C7342" s="20">
        <v>45926</v>
      </c>
      <c r="D7342" s="20">
        <v>45945</v>
      </c>
      <c r="F7342">
        <f t="shared" si="114"/>
        <v>1</v>
      </c>
    </row>
    <row r="7343" spans="1:6" x14ac:dyDescent="0.4">
      <c r="A7343" s="20">
        <v>18941721554100</v>
      </c>
      <c r="B7343" s="20" t="s">
        <v>22</v>
      </c>
      <c r="C7343" s="20" t="s">
        <v>22</v>
      </c>
      <c r="D7343" s="20" t="s">
        <v>22</v>
      </c>
      <c r="F7343">
        <f t="shared" si="114"/>
        <v>1</v>
      </c>
    </row>
    <row r="7344" spans="1:6" x14ac:dyDescent="0.4">
      <c r="A7344" s="20">
        <v>18930522188916</v>
      </c>
      <c r="B7344" s="20">
        <v>45945</v>
      </c>
      <c r="C7344" s="20">
        <v>45953</v>
      </c>
      <c r="D7344" s="20">
        <v>45968</v>
      </c>
      <c r="F7344">
        <f t="shared" si="114"/>
        <v>1</v>
      </c>
    </row>
    <row r="7345" spans="1:6" x14ac:dyDescent="0.4">
      <c r="A7345" s="20">
        <v>18992127658450</v>
      </c>
      <c r="B7345" s="20">
        <v>45980</v>
      </c>
      <c r="C7345" s="20">
        <v>45978</v>
      </c>
      <c r="D7345" s="20">
        <v>46002</v>
      </c>
      <c r="F7345">
        <f t="shared" si="114"/>
        <v>1</v>
      </c>
    </row>
    <row r="7346" spans="1:6" x14ac:dyDescent="0.4">
      <c r="A7346" s="20">
        <v>18990729257256</v>
      </c>
      <c r="B7346" s="20">
        <v>45959</v>
      </c>
      <c r="C7346" s="20">
        <v>45979</v>
      </c>
      <c r="D7346" s="20">
        <v>45994</v>
      </c>
      <c r="F7346">
        <f t="shared" si="114"/>
        <v>1</v>
      </c>
    </row>
    <row r="7347" spans="1:6" x14ac:dyDescent="0.4">
      <c r="A7347" s="20">
        <v>18986531421352</v>
      </c>
      <c r="B7347" s="20">
        <v>45972</v>
      </c>
      <c r="C7347" s="20">
        <v>45987</v>
      </c>
      <c r="D7347" s="20">
        <v>46000</v>
      </c>
      <c r="F7347">
        <f t="shared" si="114"/>
        <v>1</v>
      </c>
    </row>
    <row r="7348" spans="1:6" x14ac:dyDescent="0.4">
      <c r="A7348" s="20">
        <v>19049536876542</v>
      </c>
      <c r="B7348" s="20" t="s">
        <v>22</v>
      </c>
      <c r="C7348" s="20" t="s">
        <v>22</v>
      </c>
      <c r="D7348" s="20" t="s">
        <v>22</v>
      </c>
      <c r="F7348">
        <f t="shared" si="114"/>
        <v>1</v>
      </c>
    </row>
    <row r="7349" spans="1:6" x14ac:dyDescent="0.4">
      <c r="A7349" s="20">
        <v>19091545996712</v>
      </c>
      <c r="B7349" s="20">
        <v>45912</v>
      </c>
      <c r="C7349" s="20">
        <v>45930</v>
      </c>
      <c r="D7349" s="20">
        <v>45945</v>
      </c>
      <c r="F7349">
        <f t="shared" si="114"/>
        <v>1</v>
      </c>
    </row>
    <row r="7350" spans="1:6" x14ac:dyDescent="0.4">
      <c r="A7350" s="20">
        <v>19062144558590</v>
      </c>
      <c r="B7350" s="20">
        <v>45925</v>
      </c>
      <c r="C7350" s="20">
        <v>45959</v>
      </c>
      <c r="D7350" s="20">
        <v>45973</v>
      </c>
      <c r="F7350">
        <f t="shared" si="114"/>
        <v>1</v>
      </c>
    </row>
    <row r="7351" spans="1:6" x14ac:dyDescent="0.4">
      <c r="A7351" s="20">
        <v>19090146785310</v>
      </c>
      <c r="B7351" s="20">
        <v>45929</v>
      </c>
      <c r="C7351" s="20">
        <v>45944</v>
      </c>
      <c r="D7351" s="20">
        <v>45958</v>
      </c>
      <c r="F7351">
        <f t="shared" si="114"/>
        <v>1</v>
      </c>
    </row>
    <row r="7352" spans="1:6" x14ac:dyDescent="0.4">
      <c r="A7352" s="20">
        <v>19076146135000</v>
      </c>
      <c r="B7352" s="20">
        <v>46001</v>
      </c>
      <c r="C7352" s="20">
        <v>45993</v>
      </c>
      <c r="D7352" s="20" t="s">
        <v>22</v>
      </c>
      <c r="F7352">
        <f t="shared" si="114"/>
        <v>1</v>
      </c>
    </row>
    <row r="7353" spans="1:6" x14ac:dyDescent="0.4">
      <c r="A7353" s="20">
        <v>19066345695958</v>
      </c>
      <c r="B7353" s="20">
        <v>45972</v>
      </c>
      <c r="C7353" s="20">
        <v>45982</v>
      </c>
      <c r="D7353" s="20">
        <v>45995</v>
      </c>
      <c r="F7353">
        <f t="shared" si="114"/>
        <v>1</v>
      </c>
    </row>
    <row r="7354" spans="1:6" x14ac:dyDescent="0.4">
      <c r="A7354" s="20">
        <v>19101349668324</v>
      </c>
      <c r="B7354" s="20">
        <v>46001</v>
      </c>
      <c r="C7354" s="20" t="s">
        <v>22</v>
      </c>
      <c r="D7354" s="20" t="s">
        <v>22</v>
      </c>
      <c r="F7354">
        <f t="shared" si="114"/>
        <v>1</v>
      </c>
    </row>
    <row r="7355" spans="1:6" x14ac:dyDescent="0.4">
      <c r="A7355" s="20">
        <v>19095750217787</v>
      </c>
      <c r="B7355" s="20">
        <v>45957</v>
      </c>
      <c r="C7355" s="20">
        <v>45978</v>
      </c>
      <c r="D7355" s="20">
        <v>45988</v>
      </c>
      <c r="F7355">
        <f t="shared" si="114"/>
        <v>1</v>
      </c>
    </row>
    <row r="7356" spans="1:6" x14ac:dyDescent="0.4">
      <c r="A7356" s="20">
        <v>19094351674548</v>
      </c>
      <c r="B7356" s="20">
        <v>45936</v>
      </c>
      <c r="C7356" s="20">
        <v>45951</v>
      </c>
      <c r="D7356" s="20">
        <v>45966</v>
      </c>
      <c r="F7356">
        <f t="shared" si="114"/>
        <v>1</v>
      </c>
    </row>
    <row r="7357" spans="1:6" x14ac:dyDescent="0.4">
      <c r="A7357" s="20">
        <v>19109753108467</v>
      </c>
      <c r="B7357" s="20">
        <v>45917</v>
      </c>
      <c r="C7357" s="20">
        <v>45930</v>
      </c>
      <c r="D7357" s="20">
        <v>45946</v>
      </c>
      <c r="F7357">
        <f t="shared" si="114"/>
        <v>1</v>
      </c>
    </row>
    <row r="7358" spans="1:6" x14ac:dyDescent="0.4">
      <c r="A7358" s="20">
        <v>16547600608359</v>
      </c>
      <c r="B7358" s="20">
        <v>45968</v>
      </c>
      <c r="C7358" s="20">
        <v>45981</v>
      </c>
      <c r="D7358" s="20">
        <v>45996</v>
      </c>
      <c r="F7358">
        <f t="shared" si="114"/>
        <v>1</v>
      </c>
    </row>
    <row r="7359" spans="1:6" x14ac:dyDescent="0.4">
      <c r="A7359" s="20">
        <v>19164360934032</v>
      </c>
      <c r="B7359" s="20">
        <v>45898</v>
      </c>
      <c r="C7359" s="20">
        <v>45916</v>
      </c>
      <c r="D7359" s="20">
        <v>45931</v>
      </c>
      <c r="F7359">
        <f t="shared" si="114"/>
        <v>1</v>
      </c>
    </row>
    <row r="7360" spans="1:6" x14ac:dyDescent="0.4">
      <c r="A7360" s="20">
        <v>19210567396401</v>
      </c>
      <c r="B7360" s="20">
        <v>45922</v>
      </c>
      <c r="C7360" s="20">
        <v>45931</v>
      </c>
      <c r="D7360" s="20">
        <v>45946</v>
      </c>
      <c r="F7360">
        <f t="shared" si="114"/>
        <v>1</v>
      </c>
    </row>
    <row r="7361" spans="1:6" x14ac:dyDescent="0.4">
      <c r="A7361" s="20">
        <v>19179766401355</v>
      </c>
      <c r="B7361" s="20">
        <v>45989</v>
      </c>
      <c r="C7361" s="20">
        <v>45994</v>
      </c>
      <c r="D7361" s="20">
        <v>46009</v>
      </c>
      <c r="F7361">
        <f t="shared" si="114"/>
        <v>1</v>
      </c>
    </row>
    <row r="7362" spans="1:6" x14ac:dyDescent="0.4">
      <c r="A7362" s="20">
        <v>19214772523664</v>
      </c>
      <c r="B7362" s="20">
        <v>45967</v>
      </c>
      <c r="C7362" s="20">
        <v>45975</v>
      </c>
      <c r="D7362" s="20">
        <v>45988</v>
      </c>
      <c r="F7362">
        <f t="shared" si="114"/>
        <v>1</v>
      </c>
    </row>
    <row r="7363" spans="1:6" x14ac:dyDescent="0.4">
      <c r="A7363" s="20">
        <v>19224574851822</v>
      </c>
      <c r="B7363" s="20">
        <v>45960</v>
      </c>
      <c r="C7363" s="20">
        <v>45967</v>
      </c>
      <c r="D7363" s="20">
        <v>45979</v>
      </c>
      <c r="F7363">
        <f t="shared" ref="F7363:F7426" si="115">COUNTIF($A$2:$A$15000,A7363)</f>
        <v>1</v>
      </c>
    </row>
    <row r="7364" spans="1:6" x14ac:dyDescent="0.4">
      <c r="A7364" s="20">
        <v>19225975266952</v>
      </c>
      <c r="B7364" s="20">
        <v>45960</v>
      </c>
      <c r="C7364" s="20">
        <v>45988</v>
      </c>
      <c r="D7364" s="20">
        <v>46001</v>
      </c>
      <c r="F7364">
        <f t="shared" si="115"/>
        <v>1</v>
      </c>
    </row>
    <row r="7365" spans="1:6" x14ac:dyDescent="0.4">
      <c r="A7365" s="20">
        <v>19227377288891</v>
      </c>
      <c r="B7365" s="20" t="s">
        <v>22</v>
      </c>
      <c r="C7365" s="20" t="s">
        <v>22</v>
      </c>
      <c r="D7365" s="20" t="s">
        <v>22</v>
      </c>
      <c r="F7365">
        <f t="shared" si="115"/>
        <v>1</v>
      </c>
    </row>
    <row r="7366" spans="1:6" x14ac:dyDescent="0.4">
      <c r="A7366" s="20">
        <v>19281983248924</v>
      </c>
      <c r="B7366" s="20" t="s">
        <v>22</v>
      </c>
      <c r="C7366" s="20" t="s">
        <v>22</v>
      </c>
      <c r="D7366" s="20" t="s">
        <v>22</v>
      </c>
      <c r="F7366">
        <f t="shared" si="115"/>
        <v>1</v>
      </c>
    </row>
    <row r="7367" spans="1:6" x14ac:dyDescent="0.4">
      <c r="A7367" s="20">
        <v>19273586408944</v>
      </c>
      <c r="B7367" s="20">
        <v>46000</v>
      </c>
      <c r="C7367" s="20" t="s">
        <v>22</v>
      </c>
      <c r="D7367" s="20" t="s">
        <v>22</v>
      </c>
      <c r="F7367">
        <f t="shared" si="115"/>
        <v>1</v>
      </c>
    </row>
    <row r="7368" spans="1:6" x14ac:dyDescent="0.4">
      <c r="A7368" s="20">
        <v>19337992652388</v>
      </c>
      <c r="B7368" s="20">
        <v>45930</v>
      </c>
      <c r="C7368" s="20">
        <v>45967</v>
      </c>
      <c r="D7368" s="20">
        <v>45981</v>
      </c>
      <c r="F7368">
        <f t="shared" si="115"/>
        <v>1</v>
      </c>
    </row>
    <row r="7369" spans="1:6" x14ac:dyDescent="0.4">
      <c r="A7369" s="20">
        <v>19307191428420</v>
      </c>
      <c r="B7369" s="20">
        <v>45996</v>
      </c>
      <c r="C7369" s="20" t="s">
        <v>22</v>
      </c>
      <c r="D7369" s="20" t="s">
        <v>22</v>
      </c>
      <c r="F7369">
        <f t="shared" si="115"/>
        <v>1</v>
      </c>
    </row>
    <row r="7370" spans="1:6" x14ac:dyDescent="0.4">
      <c r="A7370" s="20">
        <v>19311393646220</v>
      </c>
      <c r="B7370" s="20">
        <v>45911</v>
      </c>
      <c r="C7370" s="20">
        <v>45922</v>
      </c>
      <c r="D7370" s="20">
        <v>45938</v>
      </c>
      <c r="F7370">
        <f t="shared" si="115"/>
        <v>1</v>
      </c>
    </row>
    <row r="7371" spans="1:6" x14ac:dyDescent="0.4">
      <c r="A7371" s="20">
        <v>19375801501980</v>
      </c>
      <c r="B7371" s="20">
        <v>45950</v>
      </c>
      <c r="C7371" s="20">
        <v>45950</v>
      </c>
      <c r="D7371" s="20">
        <v>45967</v>
      </c>
      <c r="F7371">
        <f t="shared" si="115"/>
        <v>1</v>
      </c>
    </row>
    <row r="7372" spans="1:6" x14ac:dyDescent="0.4">
      <c r="A7372" s="20">
        <v>19380002080806</v>
      </c>
      <c r="B7372" s="20">
        <v>45891</v>
      </c>
      <c r="C7372" s="20">
        <v>45910</v>
      </c>
      <c r="D7372" s="20">
        <v>45925</v>
      </c>
      <c r="F7372">
        <f t="shared" si="115"/>
        <v>1</v>
      </c>
    </row>
    <row r="7373" spans="1:6" x14ac:dyDescent="0.4">
      <c r="A7373" s="20">
        <v>19350601487172</v>
      </c>
      <c r="B7373" s="20">
        <v>45901</v>
      </c>
      <c r="C7373" s="20">
        <v>45911</v>
      </c>
      <c r="D7373" s="20">
        <v>45924</v>
      </c>
      <c r="F7373">
        <f t="shared" si="115"/>
        <v>1</v>
      </c>
    </row>
    <row r="7374" spans="1:6" x14ac:dyDescent="0.4">
      <c r="A7374" s="20">
        <v>19392607834902</v>
      </c>
      <c r="B7374" s="20">
        <v>45960</v>
      </c>
      <c r="C7374" s="20">
        <v>45957</v>
      </c>
      <c r="D7374" s="20">
        <v>45980</v>
      </c>
      <c r="F7374">
        <f t="shared" si="115"/>
        <v>1</v>
      </c>
    </row>
    <row r="7375" spans="1:6" x14ac:dyDescent="0.4">
      <c r="A7375" s="20">
        <v>19412212022840</v>
      </c>
      <c r="B7375" s="20">
        <v>45895</v>
      </c>
      <c r="C7375" s="20">
        <v>45909</v>
      </c>
      <c r="D7375" s="20">
        <v>45925</v>
      </c>
      <c r="F7375">
        <f t="shared" si="115"/>
        <v>1</v>
      </c>
    </row>
    <row r="7376" spans="1:6" x14ac:dyDescent="0.4">
      <c r="A7376" s="20">
        <v>19459817246622</v>
      </c>
      <c r="B7376" s="20" t="s">
        <v>22</v>
      </c>
      <c r="C7376" s="20" t="s">
        <v>22</v>
      </c>
      <c r="D7376" s="20" t="s">
        <v>22</v>
      </c>
      <c r="F7376">
        <f t="shared" si="115"/>
        <v>1</v>
      </c>
    </row>
    <row r="7377" spans="1:6" x14ac:dyDescent="0.4">
      <c r="A7377" s="20">
        <v>19464017690082</v>
      </c>
      <c r="B7377" s="20">
        <v>45953</v>
      </c>
      <c r="C7377" s="20">
        <v>45944</v>
      </c>
      <c r="D7377" s="20">
        <v>45971</v>
      </c>
      <c r="F7377">
        <f t="shared" si="115"/>
        <v>1</v>
      </c>
    </row>
    <row r="7378" spans="1:6" x14ac:dyDescent="0.4">
      <c r="A7378" s="20">
        <v>19445817273627</v>
      </c>
      <c r="B7378" s="20">
        <v>45995</v>
      </c>
      <c r="C7378" s="20" t="s">
        <v>22</v>
      </c>
      <c r="D7378" s="20" t="s">
        <v>22</v>
      </c>
      <c r="F7378">
        <f t="shared" si="115"/>
        <v>1</v>
      </c>
    </row>
    <row r="7379" spans="1:6" x14ac:dyDescent="0.4">
      <c r="A7379" s="20">
        <v>19454219716995</v>
      </c>
      <c r="B7379" s="20" t="s">
        <v>22</v>
      </c>
      <c r="C7379" s="20" t="s">
        <v>22</v>
      </c>
      <c r="D7379" s="20" t="s">
        <v>22</v>
      </c>
      <c r="F7379">
        <f t="shared" si="115"/>
        <v>1</v>
      </c>
    </row>
    <row r="7380" spans="1:6" x14ac:dyDescent="0.4">
      <c r="A7380" s="20">
        <v>19458422954510</v>
      </c>
      <c r="B7380" s="20" t="s">
        <v>22</v>
      </c>
      <c r="C7380" s="20" t="s">
        <v>22</v>
      </c>
      <c r="D7380" s="20" t="s">
        <v>22</v>
      </c>
      <c r="F7380">
        <f t="shared" si="115"/>
        <v>1</v>
      </c>
    </row>
    <row r="7381" spans="1:6" x14ac:dyDescent="0.4">
      <c r="A7381" s="20">
        <v>19486429028990</v>
      </c>
      <c r="B7381" s="20" t="s">
        <v>22</v>
      </c>
      <c r="C7381" s="20" t="s">
        <v>22</v>
      </c>
      <c r="D7381" s="20" t="s">
        <v>22</v>
      </c>
      <c r="F7381">
        <f t="shared" si="115"/>
        <v>1</v>
      </c>
    </row>
    <row r="7382" spans="1:6" x14ac:dyDescent="0.4">
      <c r="A7382" s="20">
        <v>19485029107689</v>
      </c>
      <c r="B7382" s="20">
        <v>45967</v>
      </c>
      <c r="C7382" s="20" t="s">
        <v>22</v>
      </c>
      <c r="D7382" s="20" t="s">
        <v>22</v>
      </c>
      <c r="F7382">
        <f t="shared" si="115"/>
        <v>1</v>
      </c>
    </row>
    <row r="7383" spans="1:6" x14ac:dyDescent="0.4">
      <c r="A7383" s="20">
        <v>19542434822386</v>
      </c>
      <c r="B7383" s="20">
        <v>45924</v>
      </c>
      <c r="C7383" s="20">
        <v>45966</v>
      </c>
      <c r="D7383" s="20">
        <v>45980</v>
      </c>
      <c r="F7383">
        <f t="shared" si="115"/>
        <v>1</v>
      </c>
    </row>
    <row r="7384" spans="1:6" x14ac:dyDescent="0.4">
      <c r="A7384" s="20">
        <v>19531234282050</v>
      </c>
      <c r="B7384" s="20">
        <v>45952</v>
      </c>
      <c r="C7384" s="20">
        <v>45979</v>
      </c>
      <c r="D7384" s="20">
        <v>45994</v>
      </c>
      <c r="F7384">
        <f t="shared" si="115"/>
        <v>1</v>
      </c>
    </row>
    <row r="7385" spans="1:6" x14ac:dyDescent="0.4">
      <c r="A7385" s="20">
        <v>19518634057320</v>
      </c>
      <c r="B7385" s="20">
        <v>45966</v>
      </c>
      <c r="C7385" s="20">
        <v>45978</v>
      </c>
      <c r="D7385" s="20">
        <v>45989</v>
      </c>
      <c r="F7385">
        <f t="shared" si="115"/>
        <v>1</v>
      </c>
    </row>
    <row r="7386" spans="1:6" x14ac:dyDescent="0.4">
      <c r="A7386" s="20">
        <v>19532635277344</v>
      </c>
      <c r="B7386" s="20">
        <v>45944</v>
      </c>
      <c r="C7386" s="20">
        <v>45961</v>
      </c>
      <c r="D7386" s="20">
        <v>45981</v>
      </c>
      <c r="F7386">
        <f t="shared" si="115"/>
        <v>1</v>
      </c>
    </row>
    <row r="7387" spans="1:6" x14ac:dyDescent="0.4">
      <c r="A7387" s="20">
        <v>19524236670490</v>
      </c>
      <c r="B7387" s="20" t="s">
        <v>22</v>
      </c>
      <c r="C7387" s="20" t="s">
        <v>22</v>
      </c>
      <c r="D7387" s="20" t="s">
        <v>22</v>
      </c>
      <c r="F7387">
        <f t="shared" si="115"/>
        <v>1</v>
      </c>
    </row>
    <row r="7388" spans="1:6" x14ac:dyDescent="0.4">
      <c r="A7388" s="20">
        <v>19597043773420</v>
      </c>
      <c r="B7388" s="20">
        <v>45973</v>
      </c>
      <c r="C7388" s="20">
        <v>45993</v>
      </c>
      <c r="D7388" s="20">
        <v>46008</v>
      </c>
      <c r="F7388">
        <f t="shared" si="115"/>
        <v>1</v>
      </c>
    </row>
    <row r="7389" spans="1:6" x14ac:dyDescent="0.4">
      <c r="A7389" s="20">
        <v>19573243842540</v>
      </c>
      <c r="B7389" s="20">
        <v>45901</v>
      </c>
      <c r="C7389" s="20">
        <v>45937</v>
      </c>
      <c r="D7389" s="20">
        <v>45952</v>
      </c>
      <c r="F7389">
        <f t="shared" si="115"/>
        <v>1</v>
      </c>
    </row>
    <row r="7390" spans="1:6" x14ac:dyDescent="0.4">
      <c r="A7390" s="20">
        <v>19590045679776</v>
      </c>
      <c r="B7390" s="20">
        <v>45954</v>
      </c>
      <c r="C7390" s="20">
        <v>45966</v>
      </c>
      <c r="D7390" s="20">
        <v>45980</v>
      </c>
      <c r="F7390">
        <f t="shared" si="115"/>
        <v>1</v>
      </c>
    </row>
    <row r="7391" spans="1:6" x14ac:dyDescent="0.4">
      <c r="A7391" s="20">
        <v>19629254537640</v>
      </c>
      <c r="B7391" s="20">
        <v>45904</v>
      </c>
      <c r="C7391" s="20">
        <v>45918</v>
      </c>
      <c r="D7391" s="20">
        <v>45932</v>
      </c>
      <c r="F7391">
        <f t="shared" si="115"/>
        <v>1</v>
      </c>
    </row>
    <row r="7392" spans="1:6" x14ac:dyDescent="0.4">
      <c r="A7392" s="20">
        <v>19686661946628</v>
      </c>
      <c r="B7392" s="20" t="s">
        <v>22</v>
      </c>
      <c r="C7392" s="20" t="s">
        <v>22</v>
      </c>
      <c r="D7392" s="20" t="s">
        <v>22</v>
      </c>
      <c r="F7392">
        <f t="shared" si="115"/>
        <v>1</v>
      </c>
    </row>
    <row r="7393" spans="1:6" x14ac:dyDescent="0.4">
      <c r="A7393" s="20">
        <v>19711869010665</v>
      </c>
      <c r="B7393" s="20">
        <v>45980</v>
      </c>
      <c r="C7393" s="20">
        <v>45981</v>
      </c>
      <c r="D7393" s="20">
        <v>46002</v>
      </c>
      <c r="F7393">
        <f t="shared" si="115"/>
        <v>1</v>
      </c>
    </row>
    <row r="7394" spans="1:6" x14ac:dyDescent="0.4">
      <c r="A7394" s="20">
        <v>19762276885245</v>
      </c>
      <c r="B7394" s="20">
        <v>45975</v>
      </c>
      <c r="C7394" s="20">
        <v>45982</v>
      </c>
      <c r="D7394" s="20">
        <v>45996</v>
      </c>
      <c r="F7394">
        <f t="shared" si="115"/>
        <v>1</v>
      </c>
    </row>
    <row r="7395" spans="1:6" x14ac:dyDescent="0.4">
      <c r="A7395" s="20">
        <v>19779078535881</v>
      </c>
      <c r="B7395" s="20">
        <v>45996</v>
      </c>
      <c r="C7395" s="20" t="s">
        <v>22</v>
      </c>
      <c r="D7395" s="20" t="s">
        <v>22</v>
      </c>
      <c r="F7395">
        <f t="shared" si="115"/>
        <v>1</v>
      </c>
    </row>
    <row r="7396" spans="1:6" x14ac:dyDescent="0.4">
      <c r="A7396" s="20">
        <v>19840690071156</v>
      </c>
      <c r="B7396" s="20">
        <v>45987</v>
      </c>
      <c r="C7396" s="20">
        <v>45987</v>
      </c>
      <c r="D7396" s="20">
        <v>46003</v>
      </c>
      <c r="F7396">
        <f t="shared" si="115"/>
        <v>1</v>
      </c>
    </row>
    <row r="7397" spans="1:6" x14ac:dyDescent="0.4">
      <c r="A7397" s="20">
        <v>19868696887108</v>
      </c>
      <c r="B7397" s="20">
        <v>45972</v>
      </c>
      <c r="C7397" s="20">
        <v>45986</v>
      </c>
      <c r="D7397" s="20">
        <v>46001</v>
      </c>
      <c r="F7397">
        <f t="shared" si="115"/>
        <v>1</v>
      </c>
    </row>
    <row r="7398" spans="1:6" x14ac:dyDescent="0.4">
      <c r="A7398" s="20">
        <v>19928903919804</v>
      </c>
      <c r="B7398" s="20">
        <v>45911</v>
      </c>
      <c r="C7398" s="20">
        <v>45933</v>
      </c>
      <c r="D7398" s="20">
        <v>45946</v>
      </c>
      <c r="F7398">
        <f t="shared" si="115"/>
        <v>1</v>
      </c>
    </row>
    <row r="7399" spans="1:6" x14ac:dyDescent="0.4">
      <c r="A7399" s="20">
        <v>19928905542480</v>
      </c>
      <c r="B7399" s="20">
        <v>45945</v>
      </c>
      <c r="C7399" s="20">
        <v>45960</v>
      </c>
      <c r="D7399" s="20">
        <v>45975</v>
      </c>
      <c r="F7399">
        <f t="shared" si="115"/>
        <v>1</v>
      </c>
    </row>
    <row r="7400" spans="1:6" x14ac:dyDescent="0.4">
      <c r="A7400" s="20">
        <v>19934506777878</v>
      </c>
      <c r="B7400" s="20">
        <v>45986</v>
      </c>
      <c r="C7400" s="20" t="s">
        <v>22</v>
      </c>
      <c r="D7400" s="20" t="s">
        <v>22</v>
      </c>
      <c r="F7400">
        <f t="shared" si="115"/>
        <v>1</v>
      </c>
    </row>
    <row r="7401" spans="1:6" x14ac:dyDescent="0.4">
      <c r="A7401" s="20">
        <v>19924707401970</v>
      </c>
      <c r="B7401" s="20">
        <v>45994</v>
      </c>
      <c r="C7401" s="20" t="s">
        <v>22</v>
      </c>
      <c r="D7401" s="20" t="s">
        <v>22</v>
      </c>
      <c r="F7401">
        <f t="shared" si="115"/>
        <v>1</v>
      </c>
    </row>
    <row r="7402" spans="1:6" x14ac:dyDescent="0.4">
      <c r="A7402" s="20">
        <v>19965312818380</v>
      </c>
      <c r="B7402" s="20" t="s">
        <v>22</v>
      </c>
      <c r="C7402" s="20" t="s">
        <v>22</v>
      </c>
      <c r="D7402" s="20" t="s">
        <v>22</v>
      </c>
      <c r="F7402">
        <f t="shared" si="115"/>
        <v>1</v>
      </c>
    </row>
    <row r="7403" spans="1:6" x14ac:dyDescent="0.4">
      <c r="A7403" s="20">
        <v>19977914160631</v>
      </c>
      <c r="B7403" s="20">
        <v>45981</v>
      </c>
      <c r="C7403" s="20">
        <v>45978</v>
      </c>
      <c r="D7403" s="20">
        <v>45995</v>
      </c>
      <c r="F7403">
        <f t="shared" si="115"/>
        <v>1</v>
      </c>
    </row>
    <row r="7404" spans="1:6" x14ac:dyDescent="0.4">
      <c r="A7404" s="20">
        <v>19990523484932</v>
      </c>
      <c r="B7404" s="20">
        <v>45980</v>
      </c>
      <c r="C7404" s="20">
        <v>45973</v>
      </c>
      <c r="D7404" s="20">
        <v>45994</v>
      </c>
      <c r="F7404">
        <f t="shared" si="115"/>
        <v>1</v>
      </c>
    </row>
    <row r="7405" spans="1:6" x14ac:dyDescent="0.4">
      <c r="A7405" s="20">
        <v>19993325855160</v>
      </c>
      <c r="B7405" s="20">
        <v>45939</v>
      </c>
      <c r="C7405" s="20">
        <v>45958</v>
      </c>
      <c r="D7405" s="20">
        <v>45973</v>
      </c>
      <c r="F7405">
        <f t="shared" si="115"/>
        <v>1</v>
      </c>
    </row>
    <row r="7406" spans="1:6" x14ac:dyDescent="0.4">
      <c r="A7406" s="20">
        <v>20070331148100</v>
      </c>
      <c r="B7406" s="20" t="s">
        <v>22</v>
      </c>
      <c r="C7406" s="20" t="s">
        <v>22</v>
      </c>
      <c r="D7406" s="20" t="s">
        <v>22</v>
      </c>
      <c r="F7406">
        <f t="shared" si="115"/>
        <v>1</v>
      </c>
    </row>
    <row r="7407" spans="1:6" x14ac:dyDescent="0.4">
      <c r="A7407" s="20">
        <v>20040931259256</v>
      </c>
      <c r="B7407" s="20">
        <v>45996</v>
      </c>
      <c r="C7407" s="20" t="s">
        <v>22</v>
      </c>
      <c r="D7407" s="20" t="s">
        <v>22</v>
      </c>
      <c r="F7407">
        <f t="shared" si="115"/>
        <v>1</v>
      </c>
    </row>
    <row r="7408" spans="1:6" x14ac:dyDescent="0.4">
      <c r="A7408" s="20">
        <v>20036732425655</v>
      </c>
      <c r="B7408" s="20">
        <v>46001</v>
      </c>
      <c r="C7408" s="20" t="s">
        <v>22</v>
      </c>
      <c r="D7408" s="20" t="s">
        <v>22</v>
      </c>
      <c r="F7408">
        <f t="shared" si="115"/>
        <v>1</v>
      </c>
    </row>
    <row r="7409" spans="1:6" x14ac:dyDescent="0.4">
      <c r="A7409" s="20">
        <v>20029733405036</v>
      </c>
      <c r="B7409" s="20">
        <v>45960</v>
      </c>
      <c r="C7409" s="20">
        <v>45980</v>
      </c>
      <c r="D7409" s="20">
        <v>45994</v>
      </c>
      <c r="F7409">
        <f t="shared" si="115"/>
        <v>1</v>
      </c>
    </row>
    <row r="7410" spans="1:6" x14ac:dyDescent="0.4">
      <c r="A7410" s="20">
        <v>20047935318345</v>
      </c>
      <c r="B7410" s="20" t="s">
        <v>22</v>
      </c>
      <c r="C7410" s="20" t="s">
        <v>22</v>
      </c>
      <c r="D7410" s="20" t="s">
        <v>22</v>
      </c>
      <c r="F7410">
        <f t="shared" si="115"/>
        <v>1</v>
      </c>
    </row>
    <row r="7411" spans="1:6" x14ac:dyDescent="0.4">
      <c r="A7411" s="20">
        <v>20081539177224</v>
      </c>
      <c r="B7411" s="20">
        <v>45936</v>
      </c>
      <c r="C7411" s="20">
        <v>45957</v>
      </c>
      <c r="D7411" s="20">
        <v>45973</v>
      </c>
      <c r="F7411">
        <f t="shared" si="115"/>
        <v>1</v>
      </c>
    </row>
    <row r="7412" spans="1:6" x14ac:dyDescent="0.4">
      <c r="A7412" s="20">
        <v>20105342573840</v>
      </c>
      <c r="B7412" s="20">
        <v>45910</v>
      </c>
      <c r="C7412" s="20">
        <v>45916</v>
      </c>
      <c r="D7412" s="20">
        <v>45932</v>
      </c>
      <c r="F7412">
        <f t="shared" si="115"/>
        <v>1</v>
      </c>
    </row>
    <row r="7413" spans="1:6" x14ac:dyDescent="0.4">
      <c r="A7413" s="20">
        <v>20117945268887</v>
      </c>
      <c r="B7413" s="20">
        <v>45971</v>
      </c>
      <c r="C7413" s="20">
        <v>45982</v>
      </c>
      <c r="D7413" s="20">
        <v>45995</v>
      </c>
      <c r="F7413">
        <f t="shared" si="115"/>
        <v>1</v>
      </c>
    </row>
    <row r="7414" spans="1:6" x14ac:dyDescent="0.4">
      <c r="A7414" s="20">
        <v>20152948487496</v>
      </c>
      <c r="B7414" s="20">
        <v>45972</v>
      </c>
      <c r="C7414" s="20">
        <v>45982</v>
      </c>
      <c r="D7414" s="20">
        <v>45995</v>
      </c>
      <c r="F7414">
        <f t="shared" si="115"/>
        <v>1</v>
      </c>
    </row>
    <row r="7415" spans="1:6" x14ac:dyDescent="0.4">
      <c r="A7415" s="20">
        <v>20241159044742</v>
      </c>
      <c r="B7415" s="20" t="s">
        <v>22</v>
      </c>
      <c r="C7415" s="20" t="s">
        <v>22</v>
      </c>
      <c r="D7415" s="20" t="s">
        <v>22</v>
      </c>
      <c r="F7415">
        <f t="shared" si="115"/>
        <v>1</v>
      </c>
    </row>
    <row r="7416" spans="1:6" x14ac:dyDescent="0.4">
      <c r="A7416" s="20">
        <v>20215960052727</v>
      </c>
      <c r="B7416" s="20">
        <v>45967</v>
      </c>
      <c r="C7416" s="20" t="s">
        <v>22</v>
      </c>
      <c r="D7416" s="20" t="s">
        <v>22</v>
      </c>
      <c r="F7416">
        <f t="shared" si="115"/>
        <v>1</v>
      </c>
    </row>
    <row r="7417" spans="1:6" x14ac:dyDescent="0.4">
      <c r="A7417" s="20">
        <v>20285966443101</v>
      </c>
      <c r="B7417" s="20">
        <v>45975</v>
      </c>
      <c r="C7417" s="20">
        <v>45967</v>
      </c>
      <c r="D7417" s="20">
        <v>45994</v>
      </c>
      <c r="F7417">
        <f t="shared" si="115"/>
        <v>1</v>
      </c>
    </row>
    <row r="7418" spans="1:6" x14ac:dyDescent="0.4">
      <c r="A7418" s="20">
        <v>20285967761600</v>
      </c>
      <c r="B7418" s="20" t="s">
        <v>22</v>
      </c>
      <c r="C7418" s="20" t="s">
        <v>22</v>
      </c>
      <c r="D7418" s="20" t="s">
        <v>22</v>
      </c>
      <c r="F7418">
        <f t="shared" si="115"/>
        <v>1</v>
      </c>
    </row>
    <row r="7419" spans="1:6" x14ac:dyDescent="0.4">
      <c r="A7419" s="20">
        <v>20277567875901</v>
      </c>
      <c r="B7419" s="20">
        <v>46003</v>
      </c>
      <c r="C7419" s="20" t="s">
        <v>22</v>
      </c>
      <c r="D7419" s="20" t="s">
        <v>22</v>
      </c>
      <c r="F7419">
        <f t="shared" si="115"/>
        <v>1</v>
      </c>
    </row>
    <row r="7420" spans="1:6" x14ac:dyDescent="0.4">
      <c r="A7420" s="20">
        <v>20353181160370</v>
      </c>
      <c r="B7420" s="20">
        <v>45966</v>
      </c>
      <c r="C7420" s="20">
        <v>45975</v>
      </c>
      <c r="D7420" s="20">
        <v>45988</v>
      </c>
      <c r="F7420">
        <f t="shared" si="115"/>
        <v>1</v>
      </c>
    </row>
    <row r="7421" spans="1:6" x14ac:dyDescent="0.4">
      <c r="A7421" s="20">
        <v>20341981620726</v>
      </c>
      <c r="B7421" s="20">
        <v>45937</v>
      </c>
      <c r="C7421" s="20">
        <v>45986</v>
      </c>
      <c r="D7421" s="20">
        <v>45995</v>
      </c>
      <c r="F7421">
        <f t="shared" si="115"/>
        <v>1</v>
      </c>
    </row>
    <row r="7422" spans="1:6" x14ac:dyDescent="0.4">
      <c r="A7422" s="20">
        <v>29142984939215</v>
      </c>
      <c r="B7422" s="20">
        <v>45975</v>
      </c>
      <c r="C7422" s="20">
        <v>45994</v>
      </c>
      <c r="D7422" s="20">
        <v>46009</v>
      </c>
      <c r="F7422">
        <f t="shared" si="115"/>
        <v>1</v>
      </c>
    </row>
    <row r="7423" spans="1:6" x14ac:dyDescent="0.4">
      <c r="A7423" s="20">
        <v>20392391510970</v>
      </c>
      <c r="B7423" s="20">
        <v>46006</v>
      </c>
      <c r="C7423" s="20" t="s">
        <v>22</v>
      </c>
      <c r="D7423" s="20" t="s">
        <v>22</v>
      </c>
      <c r="F7423">
        <f t="shared" si="115"/>
        <v>1</v>
      </c>
    </row>
    <row r="7424" spans="1:6" x14ac:dyDescent="0.4">
      <c r="A7424" s="20">
        <v>20442800498718</v>
      </c>
      <c r="B7424" s="20">
        <v>45978</v>
      </c>
      <c r="C7424" s="20">
        <v>45972</v>
      </c>
      <c r="D7424" s="20">
        <v>45994</v>
      </c>
      <c r="F7424">
        <f t="shared" si="115"/>
        <v>1</v>
      </c>
    </row>
    <row r="7425" spans="1:6" x14ac:dyDescent="0.4">
      <c r="A7425" s="20">
        <v>20498806399819</v>
      </c>
      <c r="B7425" s="20">
        <v>45988</v>
      </c>
      <c r="C7425" s="20">
        <v>45993</v>
      </c>
      <c r="D7425" s="20">
        <v>46009</v>
      </c>
      <c r="F7425">
        <f t="shared" si="115"/>
        <v>1</v>
      </c>
    </row>
    <row r="7426" spans="1:6" x14ac:dyDescent="0.4">
      <c r="A7426" s="20">
        <v>20500208575042</v>
      </c>
      <c r="B7426" s="20">
        <v>46000</v>
      </c>
      <c r="C7426" s="20">
        <v>45987</v>
      </c>
      <c r="D7426" s="20" t="s">
        <v>22</v>
      </c>
      <c r="F7426">
        <f t="shared" si="115"/>
        <v>1</v>
      </c>
    </row>
    <row r="7427" spans="1:6" x14ac:dyDescent="0.4">
      <c r="A7427" s="20">
        <v>20491808173468</v>
      </c>
      <c r="B7427" s="20">
        <v>45905</v>
      </c>
      <c r="C7427" s="20">
        <v>45912</v>
      </c>
      <c r="D7427" s="20">
        <v>45931</v>
      </c>
      <c r="F7427">
        <f t="shared" ref="F7427:F7490" si="116">COUNTIF($A$2:$A$15000,A7427)</f>
        <v>1</v>
      </c>
    </row>
    <row r="7428" spans="1:6" x14ac:dyDescent="0.4">
      <c r="A7428" s="20">
        <v>20514214357560</v>
      </c>
      <c r="B7428" s="20">
        <v>45939</v>
      </c>
      <c r="C7428" s="20">
        <v>45936</v>
      </c>
      <c r="D7428" s="20">
        <v>45957</v>
      </c>
      <c r="F7428">
        <f t="shared" si="116"/>
        <v>1</v>
      </c>
    </row>
    <row r="7429" spans="1:6" x14ac:dyDescent="0.4">
      <c r="A7429" s="20">
        <v>20540817834782</v>
      </c>
      <c r="B7429" s="20">
        <v>45918</v>
      </c>
      <c r="C7429" s="20">
        <v>45918</v>
      </c>
      <c r="D7429" s="20">
        <v>45938</v>
      </c>
      <c r="F7429">
        <f t="shared" si="116"/>
        <v>1</v>
      </c>
    </row>
    <row r="7430" spans="1:6" x14ac:dyDescent="0.4">
      <c r="A7430" s="20">
        <v>20584227181948</v>
      </c>
      <c r="B7430" s="20">
        <v>45911</v>
      </c>
      <c r="C7430" s="20">
        <v>45933</v>
      </c>
      <c r="D7430" s="20">
        <v>45950</v>
      </c>
      <c r="F7430">
        <f t="shared" si="116"/>
        <v>1</v>
      </c>
    </row>
    <row r="7431" spans="1:6" x14ac:dyDescent="0.4">
      <c r="A7431" s="20">
        <v>20602435874985</v>
      </c>
      <c r="B7431" s="20" t="s">
        <v>22</v>
      </c>
      <c r="C7431" s="20" t="s">
        <v>22</v>
      </c>
      <c r="D7431" s="20" t="s">
        <v>22</v>
      </c>
      <c r="F7431">
        <f t="shared" si="116"/>
        <v>1</v>
      </c>
    </row>
    <row r="7432" spans="1:6" x14ac:dyDescent="0.4">
      <c r="A7432" s="20">
        <v>20623437530160</v>
      </c>
      <c r="B7432" s="20">
        <v>45994</v>
      </c>
      <c r="C7432" s="20" t="s">
        <v>22</v>
      </c>
      <c r="D7432" s="20" t="s">
        <v>22</v>
      </c>
      <c r="F7432">
        <f t="shared" si="116"/>
        <v>1</v>
      </c>
    </row>
    <row r="7433" spans="1:6" x14ac:dyDescent="0.4">
      <c r="A7433" s="20">
        <v>20654246271328</v>
      </c>
      <c r="B7433" s="20" t="s">
        <v>22</v>
      </c>
      <c r="C7433" s="20" t="s">
        <v>22</v>
      </c>
      <c r="D7433" s="20" t="s">
        <v>22</v>
      </c>
      <c r="F7433">
        <f t="shared" si="116"/>
        <v>1</v>
      </c>
    </row>
    <row r="7434" spans="1:6" x14ac:dyDescent="0.4">
      <c r="A7434" s="20">
        <v>20731258800447</v>
      </c>
      <c r="B7434" s="20" t="s">
        <v>22</v>
      </c>
      <c r="C7434" s="20" t="s">
        <v>22</v>
      </c>
      <c r="D7434" s="20" t="s">
        <v>22</v>
      </c>
      <c r="F7434">
        <f t="shared" si="116"/>
        <v>1</v>
      </c>
    </row>
    <row r="7435" spans="1:6" x14ac:dyDescent="0.4">
      <c r="A7435" s="20">
        <v>20762065846650</v>
      </c>
      <c r="B7435" s="20">
        <v>45912</v>
      </c>
      <c r="C7435" s="20">
        <v>45918</v>
      </c>
      <c r="D7435" s="20">
        <v>45932</v>
      </c>
      <c r="F7435">
        <f t="shared" si="116"/>
        <v>1</v>
      </c>
    </row>
    <row r="7436" spans="1:6" x14ac:dyDescent="0.4">
      <c r="A7436" s="20">
        <v>20769068640170</v>
      </c>
      <c r="B7436" s="20">
        <v>45895</v>
      </c>
      <c r="C7436" s="20">
        <v>45925</v>
      </c>
      <c r="D7436" s="20">
        <v>45939</v>
      </c>
      <c r="F7436">
        <f t="shared" si="116"/>
        <v>1</v>
      </c>
    </row>
    <row r="7437" spans="1:6" x14ac:dyDescent="0.4">
      <c r="A7437" s="20">
        <v>20798473304045</v>
      </c>
      <c r="B7437" s="20">
        <v>45945</v>
      </c>
      <c r="C7437" s="20">
        <v>45950</v>
      </c>
      <c r="D7437" s="20">
        <v>45960</v>
      </c>
      <c r="F7437">
        <f t="shared" si="116"/>
        <v>1</v>
      </c>
    </row>
    <row r="7438" spans="1:6" x14ac:dyDescent="0.4">
      <c r="A7438" s="20">
        <v>20783072406048</v>
      </c>
      <c r="B7438" s="20">
        <v>46001</v>
      </c>
      <c r="C7438" s="20" t="s">
        <v>22</v>
      </c>
      <c r="D7438" s="20" t="s">
        <v>22</v>
      </c>
      <c r="F7438">
        <f t="shared" si="116"/>
        <v>1</v>
      </c>
    </row>
    <row r="7439" spans="1:6" x14ac:dyDescent="0.4">
      <c r="A7439" s="20">
        <v>20826477578375</v>
      </c>
      <c r="B7439" s="20">
        <v>45909</v>
      </c>
      <c r="C7439" s="20">
        <v>45916</v>
      </c>
      <c r="D7439" s="20">
        <v>45932</v>
      </c>
      <c r="F7439">
        <f t="shared" si="116"/>
        <v>1</v>
      </c>
    </row>
    <row r="7440" spans="1:6" x14ac:dyDescent="0.4">
      <c r="A7440" s="20">
        <v>20829278312613</v>
      </c>
      <c r="B7440" s="20">
        <v>45929</v>
      </c>
      <c r="C7440" s="20">
        <v>45986</v>
      </c>
      <c r="D7440" s="20">
        <v>45995</v>
      </c>
      <c r="F7440">
        <f t="shared" si="116"/>
        <v>1</v>
      </c>
    </row>
    <row r="7441" spans="1:6" x14ac:dyDescent="0.4">
      <c r="A7441" s="20">
        <v>12083001218080</v>
      </c>
      <c r="B7441" s="20" t="s">
        <v>22</v>
      </c>
      <c r="C7441" s="20" t="s">
        <v>22</v>
      </c>
      <c r="D7441" s="20" t="s">
        <v>22</v>
      </c>
      <c r="F7441">
        <f t="shared" si="116"/>
        <v>1</v>
      </c>
    </row>
    <row r="7442" spans="1:6" x14ac:dyDescent="0.4">
      <c r="A7442" s="20">
        <v>13247942754126</v>
      </c>
      <c r="B7442" s="20">
        <v>45944</v>
      </c>
      <c r="C7442" s="20">
        <v>45959</v>
      </c>
      <c r="D7442" s="20">
        <v>45973</v>
      </c>
      <c r="F7442">
        <f t="shared" si="116"/>
        <v>1</v>
      </c>
    </row>
    <row r="7443" spans="1:6" x14ac:dyDescent="0.4">
      <c r="A7443" s="20">
        <v>13274545892622</v>
      </c>
      <c r="B7443" s="20">
        <v>45919</v>
      </c>
      <c r="C7443" s="20">
        <v>45933</v>
      </c>
      <c r="D7443" s="20">
        <v>45952</v>
      </c>
      <c r="F7443">
        <f t="shared" si="116"/>
        <v>1</v>
      </c>
    </row>
    <row r="7444" spans="1:6" x14ac:dyDescent="0.4">
      <c r="A7444" s="20">
        <v>13355756908998</v>
      </c>
      <c r="B7444" s="20">
        <v>45919</v>
      </c>
      <c r="C7444" s="20">
        <v>45926</v>
      </c>
      <c r="D7444" s="20">
        <v>45940</v>
      </c>
      <c r="F7444">
        <f t="shared" si="116"/>
        <v>1</v>
      </c>
    </row>
    <row r="7445" spans="1:6" x14ac:dyDescent="0.4">
      <c r="A7445" s="20">
        <v>13380960907904</v>
      </c>
      <c r="B7445" s="20" t="s">
        <v>22</v>
      </c>
      <c r="C7445" s="20" t="s">
        <v>22</v>
      </c>
      <c r="D7445" s="20" t="s">
        <v>22</v>
      </c>
      <c r="F7445">
        <f t="shared" si="116"/>
        <v>1</v>
      </c>
    </row>
    <row r="7446" spans="1:6" x14ac:dyDescent="0.4">
      <c r="A7446" s="20">
        <v>13427167486600</v>
      </c>
      <c r="B7446" s="20">
        <v>45986</v>
      </c>
      <c r="C7446" s="20">
        <v>45988</v>
      </c>
      <c r="D7446" s="20">
        <v>46002</v>
      </c>
      <c r="F7446">
        <f t="shared" si="116"/>
        <v>1</v>
      </c>
    </row>
    <row r="7447" spans="1:6" x14ac:dyDescent="0.4">
      <c r="A7447" s="20">
        <v>13543380773437</v>
      </c>
      <c r="B7447" s="20">
        <v>45971</v>
      </c>
      <c r="C7447" s="20">
        <v>45980</v>
      </c>
      <c r="D7447" s="20">
        <v>45994</v>
      </c>
      <c r="F7447">
        <f t="shared" si="116"/>
        <v>1</v>
      </c>
    </row>
    <row r="7448" spans="1:6" x14ac:dyDescent="0.4">
      <c r="A7448" s="20">
        <v>13550381770902</v>
      </c>
      <c r="B7448" s="20">
        <v>45986</v>
      </c>
      <c r="C7448" s="20">
        <v>45993</v>
      </c>
      <c r="D7448" s="20">
        <v>46008</v>
      </c>
      <c r="F7448">
        <f t="shared" si="116"/>
        <v>1</v>
      </c>
    </row>
    <row r="7449" spans="1:6" x14ac:dyDescent="0.4">
      <c r="A7449" s="20">
        <v>13964833584320</v>
      </c>
      <c r="B7449" s="20">
        <v>45896</v>
      </c>
      <c r="C7449" s="20">
        <v>45910</v>
      </c>
      <c r="D7449" s="20">
        <v>45925</v>
      </c>
      <c r="F7449">
        <f t="shared" si="116"/>
        <v>1</v>
      </c>
    </row>
    <row r="7450" spans="1:6" x14ac:dyDescent="0.4">
      <c r="A7450" s="20">
        <v>14277072687570</v>
      </c>
      <c r="B7450" s="20">
        <v>45946</v>
      </c>
      <c r="C7450" s="20">
        <v>45959</v>
      </c>
      <c r="D7450" s="20">
        <v>45973</v>
      </c>
      <c r="F7450">
        <f t="shared" si="116"/>
        <v>1</v>
      </c>
    </row>
    <row r="7451" spans="1:6" x14ac:dyDescent="0.4">
      <c r="A7451" s="20">
        <v>14652322587630</v>
      </c>
      <c r="B7451" s="20">
        <v>45995</v>
      </c>
      <c r="C7451" s="20">
        <v>46000</v>
      </c>
      <c r="D7451" s="20">
        <v>46014</v>
      </c>
      <c r="F7451">
        <f t="shared" si="116"/>
        <v>1</v>
      </c>
    </row>
    <row r="7452" spans="1:6" x14ac:dyDescent="0.4">
      <c r="A7452" s="20">
        <v>14890354728840</v>
      </c>
      <c r="B7452" s="20">
        <v>45996</v>
      </c>
      <c r="C7452" s="20" t="s">
        <v>22</v>
      </c>
      <c r="D7452" s="20" t="s">
        <v>22</v>
      </c>
      <c r="F7452">
        <f t="shared" si="116"/>
        <v>1</v>
      </c>
    </row>
    <row r="7453" spans="1:6" x14ac:dyDescent="0.4">
      <c r="A7453" s="20">
        <v>14963164334481</v>
      </c>
      <c r="B7453" s="20">
        <v>45925</v>
      </c>
      <c r="C7453" s="20">
        <v>45925</v>
      </c>
      <c r="D7453" s="20">
        <v>45945</v>
      </c>
      <c r="F7453">
        <f t="shared" si="116"/>
        <v>1</v>
      </c>
    </row>
    <row r="7454" spans="1:6" x14ac:dyDescent="0.4">
      <c r="A7454" s="20">
        <v>15279605223358</v>
      </c>
      <c r="B7454" s="20">
        <v>45981</v>
      </c>
      <c r="C7454" s="20">
        <v>45987</v>
      </c>
      <c r="D7454" s="20">
        <v>46001</v>
      </c>
      <c r="F7454">
        <f t="shared" si="116"/>
        <v>1</v>
      </c>
    </row>
    <row r="7455" spans="1:6" x14ac:dyDescent="0.4">
      <c r="A7455" s="20">
        <v>15288006563742</v>
      </c>
      <c r="B7455" s="20" t="s">
        <v>22</v>
      </c>
      <c r="C7455" s="20" t="s">
        <v>22</v>
      </c>
      <c r="D7455" s="20" t="s">
        <v>22</v>
      </c>
      <c r="F7455">
        <f t="shared" si="116"/>
        <v>1</v>
      </c>
    </row>
    <row r="7456" spans="1:6" x14ac:dyDescent="0.4">
      <c r="A7456" s="20">
        <v>15366418661425</v>
      </c>
      <c r="B7456" s="20">
        <v>45932</v>
      </c>
      <c r="C7456" s="20">
        <v>45958</v>
      </c>
      <c r="D7456" s="20">
        <v>45973</v>
      </c>
      <c r="F7456">
        <f t="shared" si="116"/>
        <v>1</v>
      </c>
    </row>
    <row r="7457" spans="1:6" x14ac:dyDescent="0.4">
      <c r="A7457" s="20">
        <v>15425227869302</v>
      </c>
      <c r="B7457" s="20">
        <v>45944</v>
      </c>
      <c r="C7457" s="20">
        <v>45958</v>
      </c>
      <c r="D7457" s="20">
        <v>45973</v>
      </c>
      <c r="F7457">
        <f t="shared" si="116"/>
        <v>1</v>
      </c>
    </row>
    <row r="7458" spans="1:6" x14ac:dyDescent="0.4">
      <c r="A7458" s="20">
        <v>15524641495440</v>
      </c>
      <c r="B7458" s="20">
        <v>45954</v>
      </c>
      <c r="C7458" s="20">
        <v>45972</v>
      </c>
      <c r="D7458" s="20">
        <v>45987</v>
      </c>
      <c r="F7458">
        <f t="shared" si="116"/>
        <v>1</v>
      </c>
    </row>
    <row r="7459" spans="1:6" x14ac:dyDescent="0.4">
      <c r="A7459" s="20">
        <v>15589049557728</v>
      </c>
      <c r="B7459" s="20">
        <v>45902</v>
      </c>
      <c r="C7459" s="20">
        <v>45912</v>
      </c>
      <c r="D7459" s="20">
        <v>45932</v>
      </c>
      <c r="F7459">
        <f t="shared" si="116"/>
        <v>1</v>
      </c>
    </row>
    <row r="7460" spans="1:6" x14ac:dyDescent="0.4">
      <c r="A7460" s="20">
        <v>15643656478761</v>
      </c>
      <c r="B7460" s="20">
        <v>45938</v>
      </c>
      <c r="C7460" s="20">
        <v>45954</v>
      </c>
      <c r="D7460" s="20">
        <v>45967</v>
      </c>
      <c r="F7460">
        <f t="shared" si="116"/>
        <v>1</v>
      </c>
    </row>
    <row r="7461" spans="1:6" x14ac:dyDescent="0.4">
      <c r="A7461" s="20">
        <v>15678661283010</v>
      </c>
      <c r="B7461" s="20">
        <v>45912</v>
      </c>
      <c r="C7461" s="20">
        <v>45926</v>
      </c>
      <c r="D7461" s="20">
        <v>45940</v>
      </c>
      <c r="F7461">
        <f t="shared" si="116"/>
        <v>1</v>
      </c>
    </row>
    <row r="7462" spans="1:6" x14ac:dyDescent="0.4">
      <c r="A7462" s="20">
        <v>15691262905745</v>
      </c>
      <c r="B7462" s="20">
        <v>45936</v>
      </c>
      <c r="C7462" s="20">
        <v>46002</v>
      </c>
      <c r="D7462" s="20">
        <v>46013</v>
      </c>
      <c r="F7462">
        <f t="shared" si="116"/>
        <v>1</v>
      </c>
    </row>
    <row r="7463" spans="1:6" x14ac:dyDescent="0.4">
      <c r="A7463" s="20">
        <v>15715065989088</v>
      </c>
      <c r="B7463" s="20">
        <v>45944</v>
      </c>
      <c r="C7463" s="20">
        <v>45951</v>
      </c>
      <c r="D7463" s="20">
        <v>45966</v>
      </c>
      <c r="F7463">
        <f t="shared" si="116"/>
        <v>1</v>
      </c>
    </row>
    <row r="7464" spans="1:6" x14ac:dyDescent="0.4">
      <c r="A7464" s="20">
        <v>15828483736030</v>
      </c>
      <c r="B7464" s="20">
        <v>45965</v>
      </c>
      <c r="C7464" s="20">
        <v>45975</v>
      </c>
      <c r="D7464" s="20">
        <v>45988</v>
      </c>
      <c r="F7464">
        <f t="shared" si="116"/>
        <v>1</v>
      </c>
    </row>
    <row r="7465" spans="1:6" x14ac:dyDescent="0.4">
      <c r="A7465" s="20">
        <v>15856488648600</v>
      </c>
      <c r="B7465" s="20">
        <v>45904</v>
      </c>
      <c r="C7465" s="20">
        <v>45917</v>
      </c>
      <c r="D7465" s="20">
        <v>45940</v>
      </c>
      <c r="F7465">
        <f t="shared" si="116"/>
        <v>1</v>
      </c>
    </row>
    <row r="7466" spans="1:6" x14ac:dyDescent="0.4">
      <c r="A7466" s="20">
        <v>15898495305885</v>
      </c>
      <c r="B7466" s="20" t="s">
        <v>22</v>
      </c>
      <c r="C7466" s="20">
        <v>45937</v>
      </c>
      <c r="D7466" s="20" t="s">
        <v>22</v>
      </c>
      <c r="F7466">
        <f t="shared" si="116"/>
        <v>1</v>
      </c>
    </row>
    <row r="7467" spans="1:6" x14ac:dyDescent="0.4">
      <c r="A7467" s="20">
        <v>15930701372612</v>
      </c>
      <c r="B7467" s="20">
        <v>45929</v>
      </c>
      <c r="C7467" s="20">
        <v>45925</v>
      </c>
      <c r="D7467" s="20">
        <v>45946</v>
      </c>
      <c r="F7467">
        <f t="shared" si="116"/>
        <v>1</v>
      </c>
    </row>
    <row r="7468" spans="1:6" x14ac:dyDescent="0.4">
      <c r="A7468" s="20">
        <v>16100125514835</v>
      </c>
      <c r="B7468" s="20">
        <v>45939</v>
      </c>
      <c r="C7468" s="20">
        <v>45936</v>
      </c>
      <c r="D7468" s="20">
        <v>45959</v>
      </c>
      <c r="F7468">
        <f t="shared" si="116"/>
        <v>1</v>
      </c>
    </row>
    <row r="7469" spans="1:6" x14ac:dyDescent="0.4">
      <c r="A7469" s="20">
        <v>16135130594632</v>
      </c>
      <c r="B7469" s="20">
        <v>45950</v>
      </c>
      <c r="C7469" s="20">
        <v>45958</v>
      </c>
      <c r="D7469" s="20">
        <v>45973</v>
      </c>
      <c r="F7469">
        <f t="shared" si="116"/>
        <v>1</v>
      </c>
    </row>
    <row r="7470" spans="1:6" x14ac:dyDescent="0.4">
      <c r="A7470" s="20">
        <v>16202340522500</v>
      </c>
      <c r="B7470" s="20">
        <v>45952</v>
      </c>
      <c r="C7470" s="20">
        <v>45951</v>
      </c>
      <c r="D7470" s="20">
        <v>45971</v>
      </c>
      <c r="F7470">
        <f t="shared" si="116"/>
        <v>1</v>
      </c>
    </row>
    <row r="7471" spans="1:6" x14ac:dyDescent="0.4">
      <c r="A7471" s="20">
        <v>16233144622244</v>
      </c>
      <c r="B7471" s="20">
        <v>45953</v>
      </c>
      <c r="C7471" s="20">
        <v>45961</v>
      </c>
      <c r="D7471" s="20">
        <v>45974</v>
      </c>
      <c r="F7471">
        <f t="shared" si="116"/>
        <v>1</v>
      </c>
    </row>
    <row r="7472" spans="1:6" x14ac:dyDescent="0.4">
      <c r="A7472" s="20">
        <v>16234544894610</v>
      </c>
      <c r="B7472" s="20">
        <v>45947</v>
      </c>
      <c r="C7472" s="20">
        <v>45958</v>
      </c>
      <c r="D7472" s="20">
        <v>45973</v>
      </c>
      <c r="F7472">
        <f t="shared" si="116"/>
        <v>1</v>
      </c>
    </row>
    <row r="7473" spans="1:6" x14ac:dyDescent="0.4">
      <c r="A7473" s="20">
        <v>16284951459090</v>
      </c>
      <c r="B7473" s="20">
        <v>45989</v>
      </c>
      <c r="C7473" s="20">
        <v>45989</v>
      </c>
      <c r="D7473" s="20">
        <v>46002</v>
      </c>
      <c r="F7473">
        <f t="shared" si="116"/>
        <v>1</v>
      </c>
    </row>
    <row r="7474" spans="1:6" x14ac:dyDescent="0.4">
      <c r="A7474" s="20">
        <v>16294752858340</v>
      </c>
      <c r="B7474" s="20">
        <v>45957</v>
      </c>
      <c r="C7474" s="20">
        <v>45960</v>
      </c>
      <c r="D7474" s="20">
        <v>45973</v>
      </c>
      <c r="F7474">
        <f t="shared" si="116"/>
        <v>1</v>
      </c>
    </row>
    <row r="7475" spans="1:6" x14ac:dyDescent="0.4">
      <c r="A7475" s="20">
        <v>16401168293748</v>
      </c>
      <c r="B7475" s="20" t="s">
        <v>22</v>
      </c>
      <c r="C7475" s="20">
        <v>46006</v>
      </c>
      <c r="D7475" s="20" t="s">
        <v>22</v>
      </c>
      <c r="F7475">
        <f t="shared" si="116"/>
        <v>1</v>
      </c>
    </row>
    <row r="7476" spans="1:6" x14ac:dyDescent="0.4">
      <c r="A7476" s="20">
        <v>16417971225370</v>
      </c>
      <c r="B7476" s="20">
        <v>45910</v>
      </c>
      <c r="C7476" s="20">
        <v>45925</v>
      </c>
      <c r="D7476" s="20">
        <v>45939</v>
      </c>
      <c r="F7476">
        <f t="shared" si="116"/>
        <v>1</v>
      </c>
    </row>
    <row r="7477" spans="1:6" x14ac:dyDescent="0.4">
      <c r="A7477" s="20">
        <v>16619599292580</v>
      </c>
      <c r="B7477" s="20">
        <v>45905</v>
      </c>
      <c r="C7477" s="20">
        <v>45922</v>
      </c>
      <c r="D7477" s="20">
        <v>45937</v>
      </c>
      <c r="F7477">
        <f t="shared" si="116"/>
        <v>1</v>
      </c>
    </row>
    <row r="7478" spans="1:6" x14ac:dyDescent="0.4">
      <c r="A7478" s="20">
        <v>16643402022877</v>
      </c>
      <c r="B7478" s="20">
        <v>45904</v>
      </c>
      <c r="C7478" s="20">
        <v>45912</v>
      </c>
      <c r="D7478" s="20">
        <v>45932</v>
      </c>
      <c r="F7478">
        <f t="shared" si="116"/>
        <v>1</v>
      </c>
    </row>
    <row r="7479" spans="1:6" x14ac:dyDescent="0.4">
      <c r="A7479" s="20">
        <v>16712012434240</v>
      </c>
      <c r="B7479" s="20">
        <v>45924</v>
      </c>
      <c r="C7479" s="20">
        <v>45930</v>
      </c>
      <c r="D7479" s="20">
        <v>45946</v>
      </c>
      <c r="F7479">
        <f t="shared" si="116"/>
        <v>1</v>
      </c>
    </row>
    <row r="7480" spans="1:6" x14ac:dyDescent="0.4">
      <c r="A7480" s="20">
        <v>16770820228126</v>
      </c>
      <c r="B7480" s="20">
        <v>45917</v>
      </c>
      <c r="C7480" s="20">
        <v>45922</v>
      </c>
      <c r="D7480" s="20">
        <v>45938</v>
      </c>
      <c r="F7480">
        <f t="shared" si="116"/>
        <v>1</v>
      </c>
    </row>
    <row r="7481" spans="1:6" x14ac:dyDescent="0.4">
      <c r="A7481" s="20">
        <v>16882838368692</v>
      </c>
      <c r="B7481" s="20">
        <v>45897</v>
      </c>
      <c r="C7481" s="20">
        <v>45912</v>
      </c>
      <c r="D7481" s="20">
        <v>45931</v>
      </c>
      <c r="F7481">
        <f t="shared" si="116"/>
        <v>1</v>
      </c>
    </row>
    <row r="7482" spans="1:6" x14ac:dyDescent="0.4">
      <c r="A7482" s="20">
        <v>16906642187925</v>
      </c>
      <c r="B7482" s="20">
        <v>45903</v>
      </c>
      <c r="C7482" s="20">
        <v>45910</v>
      </c>
      <c r="D7482" s="20">
        <v>45926</v>
      </c>
      <c r="F7482">
        <f t="shared" si="116"/>
        <v>1</v>
      </c>
    </row>
    <row r="7483" spans="1:6" x14ac:dyDescent="0.4">
      <c r="A7483" s="20">
        <v>16966851804580</v>
      </c>
      <c r="B7483" s="20" t="s">
        <v>22</v>
      </c>
      <c r="C7483" s="20" t="s">
        <v>22</v>
      </c>
      <c r="D7483" s="20" t="s">
        <v>22</v>
      </c>
      <c r="F7483">
        <f t="shared" si="116"/>
        <v>1</v>
      </c>
    </row>
    <row r="7484" spans="1:6" x14ac:dyDescent="0.4">
      <c r="A7484" s="20">
        <v>16992055483896</v>
      </c>
      <c r="B7484" s="20">
        <v>45925</v>
      </c>
      <c r="C7484" s="20">
        <v>45925</v>
      </c>
      <c r="D7484" s="20">
        <v>45945</v>
      </c>
      <c r="F7484">
        <f t="shared" si="116"/>
        <v>1</v>
      </c>
    </row>
    <row r="7485" spans="1:6" x14ac:dyDescent="0.4">
      <c r="A7485" s="20">
        <v>17025660277760</v>
      </c>
      <c r="B7485" s="20">
        <v>45908</v>
      </c>
      <c r="C7485" s="20">
        <v>45916</v>
      </c>
      <c r="D7485" s="20">
        <v>45932</v>
      </c>
      <c r="F7485">
        <f t="shared" si="116"/>
        <v>1</v>
      </c>
    </row>
    <row r="7486" spans="1:6" x14ac:dyDescent="0.4">
      <c r="A7486" s="20">
        <v>17028460854882</v>
      </c>
      <c r="B7486" s="20">
        <v>45952</v>
      </c>
      <c r="C7486" s="20">
        <v>45959</v>
      </c>
      <c r="D7486" s="20">
        <v>45973</v>
      </c>
      <c r="F7486">
        <f t="shared" si="116"/>
        <v>1</v>
      </c>
    </row>
    <row r="7487" spans="1:6" x14ac:dyDescent="0.4">
      <c r="A7487" s="20">
        <v>17032661751165</v>
      </c>
      <c r="B7487" s="20">
        <v>45971</v>
      </c>
      <c r="C7487" s="20">
        <v>45980</v>
      </c>
      <c r="D7487" s="20">
        <v>45994</v>
      </c>
      <c r="F7487">
        <f t="shared" si="116"/>
        <v>1</v>
      </c>
    </row>
    <row r="7488" spans="1:6" x14ac:dyDescent="0.4">
      <c r="A7488" s="20">
        <v>17109672771360</v>
      </c>
      <c r="B7488" s="20">
        <v>45908</v>
      </c>
      <c r="C7488" s="20">
        <v>45922</v>
      </c>
      <c r="D7488" s="20">
        <v>45937</v>
      </c>
      <c r="F7488">
        <f t="shared" si="116"/>
        <v>1</v>
      </c>
    </row>
    <row r="7489" spans="1:6" x14ac:dyDescent="0.4">
      <c r="A7489" s="20">
        <v>17193684152880</v>
      </c>
      <c r="B7489" s="20">
        <v>45954</v>
      </c>
      <c r="C7489" s="20">
        <v>45957</v>
      </c>
      <c r="D7489" s="20">
        <v>45974</v>
      </c>
      <c r="F7489">
        <f t="shared" si="116"/>
        <v>1</v>
      </c>
    </row>
    <row r="7490" spans="1:6" x14ac:dyDescent="0.4">
      <c r="A7490" s="20">
        <v>17193684300240</v>
      </c>
      <c r="B7490" s="20">
        <v>45936</v>
      </c>
      <c r="C7490" s="20">
        <v>45944</v>
      </c>
      <c r="D7490" s="20">
        <v>45958</v>
      </c>
      <c r="F7490">
        <f t="shared" si="116"/>
        <v>1</v>
      </c>
    </row>
    <row r="7491" spans="1:6" x14ac:dyDescent="0.4">
      <c r="A7491" s="20">
        <v>17232890934580</v>
      </c>
      <c r="B7491" s="20">
        <v>45917</v>
      </c>
      <c r="C7491" s="20">
        <v>45926</v>
      </c>
      <c r="D7491" s="20">
        <v>45940</v>
      </c>
      <c r="F7491">
        <f t="shared" ref="F7491:F7554" si="117">COUNTIF($A$2:$A$15000,A7491)</f>
        <v>1</v>
      </c>
    </row>
    <row r="7492" spans="1:6" x14ac:dyDescent="0.4">
      <c r="A7492" s="20">
        <v>17272096668768</v>
      </c>
      <c r="B7492" s="20">
        <v>45971</v>
      </c>
      <c r="C7492" s="20">
        <v>45994</v>
      </c>
      <c r="D7492" s="20">
        <v>46007</v>
      </c>
      <c r="F7492">
        <f t="shared" si="117"/>
        <v>1</v>
      </c>
    </row>
    <row r="7493" spans="1:6" x14ac:dyDescent="0.4">
      <c r="A7493" s="20">
        <v>17291699347650</v>
      </c>
      <c r="B7493" s="20">
        <v>45993</v>
      </c>
      <c r="C7493" s="20" t="s">
        <v>22</v>
      </c>
      <c r="D7493" s="20" t="s">
        <v>22</v>
      </c>
      <c r="F7493">
        <f t="shared" si="117"/>
        <v>1</v>
      </c>
    </row>
    <row r="7494" spans="1:6" x14ac:dyDescent="0.4">
      <c r="A7494" s="20">
        <v>17350507989360</v>
      </c>
      <c r="B7494" s="20" t="s">
        <v>22</v>
      </c>
      <c r="C7494" s="20" t="s">
        <v>22</v>
      </c>
      <c r="D7494" s="20" t="s">
        <v>22</v>
      </c>
      <c r="F7494">
        <f t="shared" si="117"/>
        <v>1</v>
      </c>
    </row>
    <row r="7495" spans="1:6" x14ac:dyDescent="0.4">
      <c r="A7495" s="20">
        <v>17354708997810</v>
      </c>
      <c r="B7495" s="20" t="s">
        <v>22</v>
      </c>
      <c r="C7495" s="20" t="s">
        <v>22</v>
      </c>
      <c r="D7495" s="20" t="s">
        <v>22</v>
      </c>
      <c r="F7495">
        <f t="shared" si="117"/>
        <v>1</v>
      </c>
    </row>
    <row r="7496" spans="1:6" x14ac:dyDescent="0.4">
      <c r="A7496" s="20">
        <v>17361709712000</v>
      </c>
      <c r="B7496" s="20">
        <v>45895</v>
      </c>
      <c r="C7496" s="20">
        <v>45902</v>
      </c>
      <c r="D7496" s="20">
        <v>45918</v>
      </c>
      <c r="F7496">
        <f t="shared" si="117"/>
        <v>1</v>
      </c>
    </row>
    <row r="7497" spans="1:6" x14ac:dyDescent="0.4">
      <c r="A7497" s="20">
        <v>17546537912696</v>
      </c>
      <c r="B7497" s="20">
        <v>45896</v>
      </c>
      <c r="C7497" s="20">
        <v>45905</v>
      </c>
      <c r="D7497" s="20">
        <v>45919</v>
      </c>
      <c r="F7497">
        <f t="shared" si="117"/>
        <v>1</v>
      </c>
    </row>
    <row r="7498" spans="1:6" x14ac:dyDescent="0.4">
      <c r="A7498" s="20">
        <v>17606748088475</v>
      </c>
      <c r="B7498" s="20">
        <v>45918</v>
      </c>
      <c r="C7498" s="20">
        <v>45926</v>
      </c>
      <c r="D7498" s="20">
        <v>45940</v>
      </c>
      <c r="F7498">
        <f t="shared" si="117"/>
        <v>1</v>
      </c>
    </row>
    <row r="7499" spans="1:6" x14ac:dyDescent="0.4">
      <c r="A7499" s="20">
        <v>17645953871289</v>
      </c>
      <c r="B7499" s="20">
        <v>45994</v>
      </c>
      <c r="C7499" s="20">
        <v>46006</v>
      </c>
      <c r="D7499" s="20">
        <v>46016</v>
      </c>
      <c r="F7499">
        <f t="shared" si="117"/>
        <v>1</v>
      </c>
    </row>
    <row r="7500" spans="1:6" x14ac:dyDescent="0.4">
      <c r="A7500" s="20">
        <v>17654355361935</v>
      </c>
      <c r="B7500" s="20">
        <v>45988</v>
      </c>
      <c r="C7500" s="20">
        <v>45987</v>
      </c>
      <c r="D7500" s="20">
        <v>46003</v>
      </c>
      <c r="F7500">
        <f t="shared" si="117"/>
        <v>1</v>
      </c>
    </row>
    <row r="7501" spans="1:6" x14ac:dyDescent="0.4">
      <c r="A7501" s="20">
        <v>17720166511824</v>
      </c>
      <c r="B7501" s="20">
        <v>46003</v>
      </c>
      <c r="C7501" s="20" t="s">
        <v>22</v>
      </c>
      <c r="D7501" s="20" t="s">
        <v>22</v>
      </c>
      <c r="F7501">
        <f t="shared" si="117"/>
        <v>1</v>
      </c>
    </row>
    <row r="7502" spans="1:6" x14ac:dyDescent="0.4">
      <c r="A7502" s="20">
        <v>17732768287300</v>
      </c>
      <c r="B7502" s="20">
        <v>45954</v>
      </c>
      <c r="C7502" s="20">
        <v>45958</v>
      </c>
      <c r="D7502" s="20">
        <v>45973</v>
      </c>
      <c r="F7502">
        <f t="shared" si="117"/>
        <v>1</v>
      </c>
    </row>
    <row r="7503" spans="1:6" x14ac:dyDescent="0.4">
      <c r="A7503" s="20">
        <v>17822381232615</v>
      </c>
      <c r="B7503" s="20">
        <v>45933</v>
      </c>
      <c r="C7503" s="20">
        <v>45951</v>
      </c>
      <c r="D7503" s="20">
        <v>45966</v>
      </c>
      <c r="F7503">
        <f t="shared" si="117"/>
        <v>1</v>
      </c>
    </row>
    <row r="7504" spans="1:6" x14ac:dyDescent="0.4">
      <c r="A7504" s="20">
        <v>17841984096458</v>
      </c>
      <c r="B7504" s="20">
        <v>45938</v>
      </c>
      <c r="C7504" s="20">
        <v>45959</v>
      </c>
      <c r="D7504" s="20">
        <v>45973</v>
      </c>
      <c r="F7504">
        <f t="shared" si="117"/>
        <v>1</v>
      </c>
    </row>
    <row r="7505" spans="1:6" x14ac:dyDescent="0.4">
      <c r="A7505" s="20">
        <v>17902192699488</v>
      </c>
      <c r="B7505" s="20">
        <v>45903</v>
      </c>
      <c r="C7505" s="20">
        <v>45916</v>
      </c>
      <c r="D7505" s="20">
        <v>45931</v>
      </c>
      <c r="F7505">
        <f t="shared" si="117"/>
        <v>1</v>
      </c>
    </row>
    <row r="7506" spans="1:6" x14ac:dyDescent="0.4">
      <c r="A7506" s="20">
        <v>17906393286369</v>
      </c>
      <c r="B7506" s="20">
        <v>45930</v>
      </c>
      <c r="C7506" s="20">
        <v>45925</v>
      </c>
      <c r="D7506" s="20">
        <v>45947</v>
      </c>
      <c r="F7506">
        <f t="shared" si="117"/>
        <v>1</v>
      </c>
    </row>
    <row r="7507" spans="1:6" x14ac:dyDescent="0.4">
      <c r="A7507" s="20">
        <v>17937198151960</v>
      </c>
      <c r="B7507" s="20">
        <v>45996</v>
      </c>
      <c r="C7507" s="20" t="s">
        <v>22</v>
      </c>
      <c r="D7507" s="20" t="s">
        <v>22</v>
      </c>
      <c r="F7507">
        <f t="shared" si="117"/>
        <v>1</v>
      </c>
    </row>
    <row r="7508" spans="1:6" x14ac:dyDescent="0.4">
      <c r="A7508" s="20">
        <v>17939998727379</v>
      </c>
      <c r="B7508" s="20">
        <v>45995</v>
      </c>
      <c r="C7508" s="20" t="s">
        <v>22</v>
      </c>
      <c r="D7508" s="20" t="s">
        <v>22</v>
      </c>
      <c r="F7508">
        <f t="shared" si="117"/>
        <v>1</v>
      </c>
    </row>
    <row r="7509" spans="1:6" x14ac:dyDescent="0.4">
      <c r="A7509" s="20">
        <v>17973605203125</v>
      </c>
      <c r="B7509" s="20">
        <v>45937</v>
      </c>
      <c r="C7509" s="20">
        <v>45954</v>
      </c>
      <c r="D7509" s="20">
        <v>45968</v>
      </c>
      <c r="F7509">
        <f t="shared" si="117"/>
        <v>1</v>
      </c>
    </row>
    <row r="7510" spans="1:6" x14ac:dyDescent="0.4">
      <c r="A7510" s="20">
        <v>17991808329100</v>
      </c>
      <c r="B7510" s="20">
        <v>45996</v>
      </c>
      <c r="C7510" s="20" t="s">
        <v>22</v>
      </c>
      <c r="D7510" s="20" t="s">
        <v>22</v>
      </c>
      <c r="F7510">
        <f t="shared" si="117"/>
        <v>1</v>
      </c>
    </row>
    <row r="7511" spans="1:6" x14ac:dyDescent="0.4">
      <c r="A7511" s="20">
        <v>18154235661450</v>
      </c>
      <c r="B7511" s="20">
        <v>45988</v>
      </c>
      <c r="C7511" s="20">
        <v>45999</v>
      </c>
      <c r="D7511" s="20">
        <v>46014</v>
      </c>
      <c r="F7511">
        <f t="shared" si="117"/>
        <v>1</v>
      </c>
    </row>
    <row r="7512" spans="1:6" x14ac:dyDescent="0.4">
      <c r="A7512" s="20">
        <v>18200442491259</v>
      </c>
      <c r="B7512" s="20">
        <v>45975</v>
      </c>
      <c r="C7512" s="20">
        <v>45981</v>
      </c>
      <c r="D7512" s="20">
        <v>45995</v>
      </c>
      <c r="F7512">
        <f t="shared" si="117"/>
        <v>1</v>
      </c>
    </row>
    <row r="7513" spans="1:6" x14ac:dyDescent="0.4">
      <c r="A7513" s="20">
        <v>18214444897353</v>
      </c>
      <c r="B7513" s="20">
        <v>46002</v>
      </c>
      <c r="C7513" s="20">
        <v>46006</v>
      </c>
      <c r="D7513" s="20">
        <v>46030</v>
      </c>
      <c r="F7513">
        <f t="shared" si="117"/>
        <v>1</v>
      </c>
    </row>
    <row r="7514" spans="1:6" x14ac:dyDescent="0.4">
      <c r="A7514" s="20">
        <v>18221446400292</v>
      </c>
      <c r="B7514" s="20">
        <v>45910</v>
      </c>
      <c r="C7514" s="20">
        <v>45945</v>
      </c>
      <c r="D7514" s="20">
        <v>45958</v>
      </c>
      <c r="F7514">
        <f t="shared" si="117"/>
        <v>1</v>
      </c>
    </row>
    <row r="7515" spans="1:6" x14ac:dyDescent="0.4">
      <c r="A7515" s="20">
        <v>18309659510169</v>
      </c>
      <c r="B7515" s="20">
        <v>45931</v>
      </c>
      <c r="C7515" s="20">
        <v>45940</v>
      </c>
      <c r="D7515" s="20">
        <v>45953</v>
      </c>
      <c r="F7515">
        <f t="shared" si="117"/>
        <v>1</v>
      </c>
    </row>
    <row r="7516" spans="1:6" x14ac:dyDescent="0.4">
      <c r="A7516" s="20">
        <v>18337664685375</v>
      </c>
      <c r="B7516" s="20">
        <v>45896</v>
      </c>
      <c r="C7516" s="20">
        <v>45912</v>
      </c>
      <c r="D7516" s="20">
        <v>45929</v>
      </c>
      <c r="F7516">
        <f t="shared" si="117"/>
        <v>1</v>
      </c>
    </row>
    <row r="7517" spans="1:6" x14ac:dyDescent="0.4">
      <c r="A7517" s="20">
        <v>18413278212669</v>
      </c>
      <c r="B7517" s="20" t="s">
        <v>22</v>
      </c>
      <c r="C7517" s="20" t="s">
        <v>22</v>
      </c>
      <c r="D7517" s="20" t="s">
        <v>22</v>
      </c>
      <c r="F7517">
        <f t="shared" si="117"/>
        <v>1</v>
      </c>
    </row>
    <row r="7518" spans="1:6" x14ac:dyDescent="0.4">
      <c r="A7518" s="20">
        <v>18416078511460</v>
      </c>
      <c r="B7518" s="20" t="s">
        <v>22</v>
      </c>
      <c r="C7518" s="20" t="s">
        <v>22</v>
      </c>
      <c r="D7518" s="20" t="s">
        <v>22</v>
      </c>
      <c r="F7518">
        <f t="shared" si="117"/>
        <v>1</v>
      </c>
    </row>
    <row r="7519" spans="1:6" x14ac:dyDescent="0.4">
      <c r="A7519" s="20">
        <v>18476288690696</v>
      </c>
      <c r="B7519" s="20">
        <v>45982</v>
      </c>
      <c r="C7519" s="20">
        <v>45989</v>
      </c>
      <c r="D7519" s="20">
        <v>46003</v>
      </c>
      <c r="F7519">
        <f t="shared" si="117"/>
        <v>1</v>
      </c>
    </row>
    <row r="7520" spans="1:6" x14ac:dyDescent="0.4">
      <c r="A7520" s="20">
        <v>18635914097790</v>
      </c>
      <c r="B7520" s="20">
        <v>45945</v>
      </c>
      <c r="C7520" s="20">
        <v>45954</v>
      </c>
      <c r="D7520" s="20">
        <v>45971</v>
      </c>
      <c r="F7520">
        <f t="shared" si="117"/>
        <v>1</v>
      </c>
    </row>
    <row r="7521" spans="1:6" x14ac:dyDescent="0.4">
      <c r="A7521" s="20">
        <v>18651316332418</v>
      </c>
      <c r="B7521" s="20">
        <v>45978</v>
      </c>
      <c r="C7521" s="20">
        <v>45987</v>
      </c>
      <c r="D7521" s="20">
        <v>46000</v>
      </c>
      <c r="F7521">
        <f t="shared" si="117"/>
        <v>1</v>
      </c>
    </row>
    <row r="7522" spans="1:6" x14ac:dyDescent="0.4">
      <c r="A7522" s="20">
        <v>18665318477541</v>
      </c>
      <c r="B7522" s="20">
        <v>45988</v>
      </c>
      <c r="C7522" s="20">
        <v>46001</v>
      </c>
      <c r="D7522" s="20">
        <v>46015</v>
      </c>
      <c r="F7522">
        <f t="shared" si="117"/>
        <v>1</v>
      </c>
    </row>
    <row r="7523" spans="1:6" x14ac:dyDescent="0.4">
      <c r="A7523" s="20">
        <v>18838945714095</v>
      </c>
      <c r="B7523" s="20" t="s">
        <v>22</v>
      </c>
      <c r="C7523" s="20">
        <v>45940</v>
      </c>
      <c r="D7523" s="20" t="s">
        <v>22</v>
      </c>
      <c r="F7523">
        <f t="shared" si="117"/>
        <v>1</v>
      </c>
    </row>
    <row r="7524" spans="1:6" x14ac:dyDescent="0.4">
      <c r="A7524" s="20">
        <v>18921558840786</v>
      </c>
      <c r="B7524" s="20">
        <v>45978</v>
      </c>
      <c r="C7524" s="20">
        <v>45980</v>
      </c>
      <c r="D7524" s="20">
        <v>45994</v>
      </c>
      <c r="F7524">
        <f t="shared" si="117"/>
        <v>1</v>
      </c>
    </row>
    <row r="7525" spans="1:6" x14ac:dyDescent="0.4">
      <c r="A7525" s="20">
        <v>18969167603136</v>
      </c>
      <c r="B7525" s="20">
        <v>46006</v>
      </c>
      <c r="C7525" s="20" t="s">
        <v>22</v>
      </c>
      <c r="D7525" s="20" t="s">
        <v>22</v>
      </c>
      <c r="F7525">
        <f t="shared" si="117"/>
        <v>1</v>
      </c>
    </row>
    <row r="7526" spans="1:6" x14ac:dyDescent="0.4">
      <c r="A7526" s="20">
        <v>19016776330402</v>
      </c>
      <c r="B7526" s="20">
        <v>45982</v>
      </c>
      <c r="C7526" s="20">
        <v>45987</v>
      </c>
      <c r="D7526" s="20">
        <v>46001</v>
      </c>
      <c r="F7526">
        <f t="shared" si="117"/>
        <v>1</v>
      </c>
    </row>
    <row r="7527" spans="1:6" x14ac:dyDescent="0.4">
      <c r="A7527" s="20">
        <v>19026577838183</v>
      </c>
      <c r="B7527" s="20">
        <v>45966</v>
      </c>
      <c r="C7527" s="20">
        <v>45978</v>
      </c>
      <c r="D7527" s="20">
        <v>45987</v>
      </c>
      <c r="F7527">
        <f t="shared" si="117"/>
        <v>1</v>
      </c>
    </row>
    <row r="7528" spans="1:6" x14ac:dyDescent="0.4">
      <c r="A7528" s="20">
        <v>19118991417890</v>
      </c>
      <c r="B7528" s="20">
        <v>45993</v>
      </c>
      <c r="C7528" s="20">
        <v>45999</v>
      </c>
      <c r="D7528" s="20">
        <v>46009</v>
      </c>
      <c r="F7528">
        <f t="shared" si="117"/>
        <v>1</v>
      </c>
    </row>
    <row r="7529" spans="1:6" x14ac:dyDescent="0.4">
      <c r="A7529" s="20">
        <v>19243611228240</v>
      </c>
      <c r="B7529" s="20">
        <v>45987</v>
      </c>
      <c r="C7529" s="20">
        <v>45989</v>
      </c>
      <c r="D7529" s="20">
        <v>46003</v>
      </c>
      <c r="F7529">
        <f t="shared" si="117"/>
        <v>1</v>
      </c>
    </row>
    <row r="7530" spans="1:6" x14ac:dyDescent="0.4">
      <c r="A7530" s="20">
        <v>19355628865536</v>
      </c>
      <c r="B7530" s="20" t="s">
        <v>22</v>
      </c>
      <c r="C7530" s="20" t="s">
        <v>22</v>
      </c>
      <c r="D7530" s="20" t="s">
        <v>22</v>
      </c>
      <c r="F7530">
        <f t="shared" si="117"/>
        <v>1</v>
      </c>
    </row>
    <row r="7531" spans="1:6" x14ac:dyDescent="0.4">
      <c r="A7531" s="20">
        <v>19436841125988</v>
      </c>
      <c r="B7531" s="20">
        <v>45916</v>
      </c>
      <c r="C7531" s="20">
        <v>45925</v>
      </c>
      <c r="D7531" s="20">
        <v>45939</v>
      </c>
      <c r="F7531">
        <f t="shared" si="117"/>
        <v>1</v>
      </c>
    </row>
    <row r="7532" spans="1:6" x14ac:dyDescent="0.4">
      <c r="A7532" s="20">
        <v>19455044607565</v>
      </c>
      <c r="B7532" s="20">
        <v>45932</v>
      </c>
      <c r="C7532" s="20">
        <v>45950</v>
      </c>
      <c r="D7532" s="20">
        <v>45966</v>
      </c>
      <c r="F7532">
        <f t="shared" si="117"/>
        <v>1</v>
      </c>
    </row>
    <row r="7533" spans="1:6" x14ac:dyDescent="0.4">
      <c r="A7533" s="20">
        <v>19483049693415</v>
      </c>
      <c r="B7533" s="20" t="s">
        <v>22</v>
      </c>
      <c r="C7533" s="20" t="s">
        <v>22</v>
      </c>
      <c r="D7533" s="20" t="s">
        <v>22</v>
      </c>
      <c r="F7533">
        <f t="shared" si="117"/>
        <v>1</v>
      </c>
    </row>
    <row r="7534" spans="1:6" x14ac:dyDescent="0.4">
      <c r="A7534" s="20">
        <v>19687482391917</v>
      </c>
      <c r="B7534" s="20">
        <v>45909</v>
      </c>
      <c r="C7534" s="20">
        <v>45925</v>
      </c>
      <c r="D7534" s="20">
        <v>45940</v>
      </c>
      <c r="F7534">
        <f t="shared" si="117"/>
        <v>1</v>
      </c>
    </row>
    <row r="7535" spans="1:6" x14ac:dyDescent="0.4">
      <c r="A7535" s="20">
        <v>19736489562848</v>
      </c>
      <c r="B7535" s="20" t="s">
        <v>22</v>
      </c>
      <c r="C7535" s="20" t="s">
        <v>22</v>
      </c>
      <c r="D7535" s="20" t="s">
        <v>22</v>
      </c>
      <c r="F7535">
        <f t="shared" si="117"/>
        <v>1</v>
      </c>
    </row>
    <row r="7536" spans="1:6" x14ac:dyDescent="0.4">
      <c r="A7536" s="20">
        <v>19810700136070</v>
      </c>
      <c r="B7536" s="20" t="s">
        <v>22</v>
      </c>
      <c r="C7536" s="20" t="s">
        <v>22</v>
      </c>
      <c r="D7536" s="20" t="s">
        <v>22</v>
      </c>
      <c r="F7536">
        <f t="shared" si="117"/>
        <v>1</v>
      </c>
    </row>
    <row r="7537" spans="1:6" x14ac:dyDescent="0.4">
      <c r="A7537" s="20">
        <v>19960523032032</v>
      </c>
      <c r="B7537" s="20">
        <v>46007</v>
      </c>
      <c r="C7537" s="20" t="s">
        <v>22</v>
      </c>
      <c r="D7537" s="20" t="s">
        <v>22</v>
      </c>
      <c r="F7537">
        <f t="shared" si="117"/>
        <v>1</v>
      </c>
    </row>
    <row r="7538" spans="1:6" x14ac:dyDescent="0.4">
      <c r="A7538" s="20">
        <v>19966124141080</v>
      </c>
      <c r="B7538" s="20">
        <v>45909</v>
      </c>
      <c r="C7538" s="20">
        <v>45918</v>
      </c>
      <c r="D7538" s="20">
        <v>45932</v>
      </c>
      <c r="F7538">
        <f t="shared" si="117"/>
        <v>1</v>
      </c>
    </row>
    <row r="7539" spans="1:6" x14ac:dyDescent="0.4">
      <c r="A7539" s="20">
        <v>19974525833724</v>
      </c>
      <c r="B7539" s="20">
        <v>45960</v>
      </c>
      <c r="C7539" s="20">
        <v>45971</v>
      </c>
      <c r="D7539" s="20">
        <v>45982</v>
      </c>
      <c r="F7539">
        <f t="shared" si="117"/>
        <v>1</v>
      </c>
    </row>
    <row r="7540" spans="1:6" x14ac:dyDescent="0.4">
      <c r="A7540" s="20">
        <v>20001130807740</v>
      </c>
      <c r="B7540" s="20">
        <v>45909</v>
      </c>
      <c r="C7540" s="20">
        <v>45916</v>
      </c>
      <c r="D7540" s="20">
        <v>45932</v>
      </c>
      <c r="F7540">
        <f t="shared" si="117"/>
        <v>1</v>
      </c>
    </row>
    <row r="7541" spans="1:6" x14ac:dyDescent="0.4">
      <c r="A7541" s="20">
        <v>20071141735010</v>
      </c>
      <c r="B7541" s="20">
        <v>46003</v>
      </c>
      <c r="C7541" s="20" t="s">
        <v>22</v>
      </c>
      <c r="D7541" s="20" t="s">
        <v>22</v>
      </c>
      <c r="F7541">
        <f t="shared" si="117"/>
        <v>1</v>
      </c>
    </row>
    <row r="7542" spans="1:6" x14ac:dyDescent="0.4">
      <c r="A7542" s="20">
        <v>20094945509184</v>
      </c>
      <c r="B7542" s="20">
        <v>45961</v>
      </c>
      <c r="C7542" s="20">
        <v>45961</v>
      </c>
      <c r="D7542" s="20">
        <v>45980</v>
      </c>
      <c r="F7542">
        <f t="shared" si="117"/>
        <v>1</v>
      </c>
    </row>
    <row r="7543" spans="1:6" x14ac:dyDescent="0.4">
      <c r="A7543" s="20">
        <v>20111747690916</v>
      </c>
      <c r="B7543" s="20">
        <v>45958</v>
      </c>
      <c r="C7543" s="20">
        <v>45967</v>
      </c>
      <c r="D7543" s="20">
        <v>45981</v>
      </c>
      <c r="F7543">
        <f t="shared" si="117"/>
        <v>1</v>
      </c>
    </row>
    <row r="7544" spans="1:6" x14ac:dyDescent="0.4">
      <c r="A7544" s="20">
        <v>20171956871970</v>
      </c>
      <c r="B7544" s="20">
        <v>45979</v>
      </c>
      <c r="C7544" s="20">
        <v>45993</v>
      </c>
      <c r="D7544" s="20">
        <v>46008</v>
      </c>
      <c r="F7544">
        <f t="shared" si="117"/>
        <v>1</v>
      </c>
    </row>
    <row r="7545" spans="1:6" x14ac:dyDescent="0.4">
      <c r="A7545" s="20">
        <v>20174757690114</v>
      </c>
      <c r="B7545" s="20" t="s">
        <v>22</v>
      </c>
      <c r="C7545" s="20" t="s">
        <v>22</v>
      </c>
      <c r="D7545" s="20" t="s">
        <v>22</v>
      </c>
      <c r="F7545">
        <f t="shared" si="117"/>
        <v>1</v>
      </c>
    </row>
    <row r="7546" spans="1:6" x14ac:dyDescent="0.4">
      <c r="A7546" s="20">
        <v>20265771910544</v>
      </c>
      <c r="B7546" s="20">
        <v>45994</v>
      </c>
      <c r="C7546" s="20" t="s">
        <v>22</v>
      </c>
      <c r="D7546" s="20" t="s">
        <v>22</v>
      </c>
      <c r="F7546">
        <f t="shared" si="117"/>
        <v>1</v>
      </c>
    </row>
    <row r="7547" spans="1:6" x14ac:dyDescent="0.4">
      <c r="A7547" s="20">
        <v>20411393056008</v>
      </c>
      <c r="B7547" s="20" t="s">
        <v>22</v>
      </c>
      <c r="C7547" s="20" t="s">
        <v>22</v>
      </c>
      <c r="D7547" s="20" t="s">
        <v>22</v>
      </c>
      <c r="F7547">
        <f t="shared" si="117"/>
        <v>1</v>
      </c>
    </row>
    <row r="7548" spans="1:6" x14ac:dyDescent="0.4">
      <c r="A7548" s="20">
        <v>20461801423732</v>
      </c>
      <c r="B7548" s="20">
        <v>45938</v>
      </c>
      <c r="C7548" s="20">
        <v>45959</v>
      </c>
      <c r="D7548" s="20">
        <v>45973</v>
      </c>
      <c r="F7548">
        <f t="shared" si="117"/>
        <v>1</v>
      </c>
    </row>
    <row r="7549" spans="1:6" x14ac:dyDescent="0.4">
      <c r="A7549" s="20">
        <v>20555618225695</v>
      </c>
      <c r="B7549" s="20">
        <v>45936</v>
      </c>
      <c r="C7549" s="20">
        <v>45940</v>
      </c>
      <c r="D7549" s="20">
        <v>45953</v>
      </c>
      <c r="F7549">
        <f t="shared" si="117"/>
        <v>1</v>
      </c>
    </row>
    <row r="7550" spans="1:6" x14ac:dyDescent="0.4">
      <c r="A7550" s="20">
        <v>20585022354320</v>
      </c>
      <c r="B7550" s="20">
        <v>45897</v>
      </c>
      <c r="C7550" s="20">
        <v>45917</v>
      </c>
      <c r="D7550" s="20">
        <v>45930</v>
      </c>
      <c r="F7550">
        <f t="shared" si="117"/>
        <v>1</v>
      </c>
    </row>
    <row r="7551" spans="1:6" x14ac:dyDescent="0.4">
      <c r="A7551" s="20">
        <v>20600425311824</v>
      </c>
      <c r="B7551" s="20">
        <v>45988</v>
      </c>
      <c r="C7551" s="20">
        <v>45978</v>
      </c>
      <c r="D7551" s="20">
        <v>46009</v>
      </c>
      <c r="F7551">
        <f t="shared" si="117"/>
        <v>1</v>
      </c>
    </row>
    <row r="7552" spans="1:6" x14ac:dyDescent="0.4">
      <c r="A7552" s="20">
        <v>20629830933876</v>
      </c>
      <c r="B7552" s="20">
        <v>45926</v>
      </c>
      <c r="C7552" s="20">
        <v>45925</v>
      </c>
      <c r="D7552" s="20">
        <v>45952</v>
      </c>
      <c r="F7552">
        <f t="shared" si="117"/>
        <v>1</v>
      </c>
    </row>
    <row r="7553" spans="1:6" x14ac:dyDescent="0.4">
      <c r="A7553" s="20">
        <v>20652235023250</v>
      </c>
      <c r="B7553" s="20">
        <v>45919</v>
      </c>
      <c r="C7553" s="20">
        <v>45918</v>
      </c>
      <c r="D7553" s="20">
        <v>45937</v>
      </c>
      <c r="F7553">
        <f t="shared" si="117"/>
        <v>1</v>
      </c>
    </row>
    <row r="7554" spans="1:6" x14ac:dyDescent="0.4">
      <c r="A7554" s="20">
        <v>20708244264180</v>
      </c>
      <c r="B7554" s="20">
        <v>45974</v>
      </c>
      <c r="C7554" s="20">
        <v>45975</v>
      </c>
      <c r="D7554" s="20">
        <v>45988</v>
      </c>
      <c r="F7554">
        <f t="shared" si="117"/>
        <v>1</v>
      </c>
    </row>
    <row r="7555" spans="1:6" x14ac:dyDescent="0.4">
      <c r="A7555" s="20">
        <v>20708244441660</v>
      </c>
      <c r="B7555" s="20">
        <v>45950</v>
      </c>
      <c r="C7555" s="20">
        <v>45966</v>
      </c>
      <c r="D7555" s="20">
        <v>45980</v>
      </c>
      <c r="F7555">
        <f t="shared" ref="F7555:F7618" si="118">COUNTIF($A$2:$A$15000,A7555)</f>
        <v>1</v>
      </c>
    </row>
    <row r="7556" spans="1:6" x14ac:dyDescent="0.4">
      <c r="A7556" s="20">
        <v>20722246906400</v>
      </c>
      <c r="B7556" s="20">
        <v>45922</v>
      </c>
      <c r="C7556" s="20">
        <v>45918</v>
      </c>
      <c r="D7556" s="20">
        <v>45939</v>
      </c>
      <c r="F7556">
        <f t="shared" si="118"/>
        <v>1</v>
      </c>
    </row>
    <row r="7557" spans="1:6" x14ac:dyDescent="0.4">
      <c r="A7557" s="20">
        <v>20746050583764</v>
      </c>
      <c r="B7557" s="20">
        <v>45910</v>
      </c>
      <c r="C7557" s="20">
        <v>45925</v>
      </c>
      <c r="D7557" s="20">
        <v>45939</v>
      </c>
      <c r="F7557">
        <f t="shared" si="118"/>
        <v>1</v>
      </c>
    </row>
    <row r="7558" spans="1:6" x14ac:dyDescent="0.4">
      <c r="A7558" s="20">
        <v>20765654030211</v>
      </c>
      <c r="B7558" s="20">
        <v>45919</v>
      </c>
      <c r="C7558" s="20">
        <v>45926</v>
      </c>
      <c r="D7558" s="20">
        <v>45940</v>
      </c>
      <c r="F7558">
        <f t="shared" si="118"/>
        <v>1</v>
      </c>
    </row>
    <row r="7559" spans="1:6" x14ac:dyDescent="0.4">
      <c r="A7559" s="20">
        <v>20782456848464</v>
      </c>
      <c r="B7559" s="20">
        <v>46006</v>
      </c>
      <c r="C7559" s="20" t="s">
        <v>22</v>
      </c>
      <c r="D7559" s="20" t="s">
        <v>22</v>
      </c>
      <c r="F7559">
        <f t="shared" si="118"/>
        <v>1</v>
      </c>
    </row>
    <row r="7560" spans="1:6" x14ac:dyDescent="0.4">
      <c r="A7560" s="20">
        <v>20832866056821</v>
      </c>
      <c r="B7560" s="20" t="s">
        <v>22</v>
      </c>
      <c r="C7560" s="20" t="s">
        <v>22</v>
      </c>
      <c r="D7560" s="20" t="s">
        <v>22</v>
      </c>
      <c r="F7560">
        <f t="shared" si="118"/>
        <v>1</v>
      </c>
    </row>
    <row r="7561" spans="1:6" x14ac:dyDescent="0.4">
      <c r="A7561" s="20">
        <v>17465500126998</v>
      </c>
      <c r="B7561" s="20">
        <v>45967</v>
      </c>
      <c r="C7561" s="20">
        <v>45972</v>
      </c>
      <c r="D7561" s="20">
        <v>45987</v>
      </c>
      <c r="F7561">
        <f t="shared" si="118"/>
        <v>1</v>
      </c>
    </row>
    <row r="7562" spans="1:6" x14ac:dyDescent="0.4">
      <c r="A7562" s="20">
        <v>17842146098217</v>
      </c>
      <c r="B7562" s="20">
        <v>45952</v>
      </c>
      <c r="C7562" s="20">
        <v>45967</v>
      </c>
      <c r="D7562" s="20">
        <v>45980</v>
      </c>
      <c r="F7562">
        <f t="shared" si="118"/>
        <v>1</v>
      </c>
    </row>
    <row r="7563" spans="1:6" x14ac:dyDescent="0.4">
      <c r="A7563" s="20">
        <v>17910760412376</v>
      </c>
      <c r="B7563" s="20">
        <v>45896</v>
      </c>
      <c r="C7563" s="20">
        <v>45945</v>
      </c>
      <c r="D7563" s="20">
        <v>45958</v>
      </c>
      <c r="F7563">
        <f t="shared" si="118"/>
        <v>1</v>
      </c>
    </row>
    <row r="7564" spans="1:6" x14ac:dyDescent="0.4">
      <c r="A7564" s="20">
        <v>16229178418721</v>
      </c>
      <c r="B7564" s="20">
        <v>45908</v>
      </c>
      <c r="C7564" s="20">
        <v>45925</v>
      </c>
      <c r="D7564" s="20">
        <v>45940</v>
      </c>
      <c r="F7564">
        <f t="shared" si="118"/>
        <v>1</v>
      </c>
    </row>
    <row r="7565" spans="1:6" x14ac:dyDescent="0.4">
      <c r="A7565" s="20">
        <v>16573627549941</v>
      </c>
      <c r="B7565" s="20">
        <v>45936</v>
      </c>
      <c r="C7565" s="20">
        <v>45937</v>
      </c>
      <c r="D7565" s="20">
        <v>45954</v>
      </c>
      <c r="F7565">
        <f t="shared" si="118"/>
        <v>1</v>
      </c>
    </row>
    <row r="7566" spans="1:6" x14ac:dyDescent="0.4">
      <c r="A7566" s="20">
        <v>17286317605412</v>
      </c>
      <c r="B7566" s="20">
        <v>45939</v>
      </c>
      <c r="C7566" s="20">
        <v>45957</v>
      </c>
      <c r="D7566" s="20">
        <v>45972</v>
      </c>
      <c r="F7566">
        <f t="shared" si="118"/>
        <v>1</v>
      </c>
    </row>
    <row r="7567" spans="1:6" x14ac:dyDescent="0.4">
      <c r="A7567" s="20">
        <v>15482925280218</v>
      </c>
      <c r="B7567" s="20" t="s">
        <v>22</v>
      </c>
      <c r="C7567" s="20" t="s">
        <v>22</v>
      </c>
      <c r="D7567" s="20" t="s">
        <v>22</v>
      </c>
      <c r="F7567">
        <f t="shared" si="118"/>
        <v>1</v>
      </c>
    </row>
    <row r="7568" spans="1:6" x14ac:dyDescent="0.4">
      <c r="A7568" s="20">
        <v>17333936244380</v>
      </c>
      <c r="B7568" s="20">
        <v>45924</v>
      </c>
      <c r="C7568" s="20">
        <v>45922</v>
      </c>
      <c r="D7568" s="20">
        <v>45950</v>
      </c>
      <c r="F7568">
        <f t="shared" si="118"/>
        <v>1</v>
      </c>
    </row>
    <row r="7569" spans="1:6" x14ac:dyDescent="0.4">
      <c r="A7569" s="20">
        <v>17284945448550</v>
      </c>
      <c r="B7569" s="20">
        <v>45973</v>
      </c>
      <c r="C7569" s="20">
        <v>45973</v>
      </c>
      <c r="D7569" s="20">
        <v>45989</v>
      </c>
      <c r="F7569">
        <f t="shared" si="118"/>
        <v>1</v>
      </c>
    </row>
    <row r="7570" spans="1:6" x14ac:dyDescent="0.4">
      <c r="A7570" s="20">
        <v>16236231391068</v>
      </c>
      <c r="B7570" s="20" t="s">
        <v>22</v>
      </c>
      <c r="C7570" s="20" t="s">
        <v>22</v>
      </c>
      <c r="D7570" s="20" t="s">
        <v>22</v>
      </c>
      <c r="F7570">
        <f t="shared" si="118"/>
        <v>1</v>
      </c>
    </row>
    <row r="7571" spans="1:6" x14ac:dyDescent="0.4">
      <c r="A7571" s="20">
        <v>15775580749350</v>
      </c>
      <c r="B7571" s="20">
        <v>45978</v>
      </c>
      <c r="C7571" s="20">
        <v>45986</v>
      </c>
      <c r="D7571" s="20">
        <v>46001</v>
      </c>
      <c r="F7571">
        <f t="shared" si="118"/>
        <v>1</v>
      </c>
    </row>
    <row r="7572" spans="1:6" x14ac:dyDescent="0.4">
      <c r="A7572" s="20">
        <v>16009411477186</v>
      </c>
      <c r="B7572" s="20">
        <v>46000</v>
      </c>
      <c r="C7572" s="20" t="s">
        <v>22</v>
      </c>
      <c r="D7572" s="20" t="s">
        <v>22</v>
      </c>
      <c r="F7572">
        <f t="shared" si="118"/>
        <v>1</v>
      </c>
    </row>
    <row r="7573" spans="1:6" x14ac:dyDescent="0.4">
      <c r="A7573" s="20">
        <v>16205441608584</v>
      </c>
      <c r="B7573" s="20">
        <v>45916</v>
      </c>
      <c r="C7573" s="20">
        <v>45922</v>
      </c>
      <c r="D7573" s="20">
        <v>45936</v>
      </c>
      <c r="F7573">
        <f t="shared" si="118"/>
        <v>1</v>
      </c>
    </row>
    <row r="7574" spans="1:6" x14ac:dyDescent="0.4">
      <c r="A7574" s="20">
        <v>18010246863464</v>
      </c>
      <c r="B7574" s="20">
        <v>45916</v>
      </c>
      <c r="C7574" s="20">
        <v>45922</v>
      </c>
      <c r="D7574" s="20">
        <v>45936</v>
      </c>
      <c r="F7574">
        <f t="shared" si="118"/>
        <v>1</v>
      </c>
    </row>
    <row r="7575" spans="1:6" x14ac:dyDescent="0.4">
      <c r="A7575" s="20">
        <v>18049470964932</v>
      </c>
      <c r="B7575" s="20">
        <v>45993</v>
      </c>
      <c r="C7575" s="20">
        <v>45996</v>
      </c>
      <c r="D7575" s="20">
        <v>46009</v>
      </c>
      <c r="F7575">
        <f t="shared" si="118"/>
        <v>1</v>
      </c>
    </row>
    <row r="7576" spans="1:6" x14ac:dyDescent="0.4">
      <c r="A7576" s="20">
        <v>18354713813141</v>
      </c>
      <c r="B7576" s="20">
        <v>45981</v>
      </c>
      <c r="C7576" s="20">
        <v>46006</v>
      </c>
      <c r="D7576" s="20">
        <v>46016</v>
      </c>
      <c r="F7576">
        <f t="shared" si="118"/>
        <v>1</v>
      </c>
    </row>
    <row r="7577" spans="1:6" x14ac:dyDescent="0.4">
      <c r="A7577" s="20">
        <v>18385518056562</v>
      </c>
      <c r="B7577" s="20">
        <v>45978</v>
      </c>
      <c r="C7577" s="20">
        <v>45995</v>
      </c>
      <c r="D7577" s="20">
        <v>46009</v>
      </c>
      <c r="F7577">
        <f t="shared" si="118"/>
        <v>1</v>
      </c>
    </row>
    <row r="7578" spans="1:6" x14ac:dyDescent="0.4">
      <c r="A7578" s="20">
        <v>18433124659855</v>
      </c>
      <c r="B7578" s="20">
        <v>45999</v>
      </c>
      <c r="C7578" s="20" t="s">
        <v>22</v>
      </c>
      <c r="D7578" s="20" t="s">
        <v>22</v>
      </c>
      <c r="F7578">
        <f t="shared" si="118"/>
        <v>1</v>
      </c>
    </row>
    <row r="7579" spans="1:6" x14ac:dyDescent="0.4">
      <c r="A7579" s="20">
        <v>18431724656436</v>
      </c>
      <c r="B7579" s="20" t="s">
        <v>22</v>
      </c>
      <c r="C7579" s="20">
        <v>46006</v>
      </c>
      <c r="D7579" s="20" t="s">
        <v>22</v>
      </c>
      <c r="F7579">
        <f t="shared" si="118"/>
        <v>1</v>
      </c>
    </row>
    <row r="7580" spans="1:6" x14ac:dyDescent="0.4">
      <c r="A7580" s="20">
        <v>18490533957540</v>
      </c>
      <c r="B7580" s="20" t="s">
        <v>22</v>
      </c>
      <c r="C7580" s="20" t="s">
        <v>22</v>
      </c>
      <c r="D7580" s="20" t="s">
        <v>22</v>
      </c>
      <c r="F7580">
        <f t="shared" si="118"/>
        <v>1</v>
      </c>
    </row>
    <row r="7581" spans="1:6" x14ac:dyDescent="0.4">
      <c r="A7581" s="20">
        <v>18550743250983</v>
      </c>
      <c r="B7581" s="20">
        <v>45925</v>
      </c>
      <c r="C7581" s="20">
        <v>45926</v>
      </c>
      <c r="D7581" s="20">
        <v>45945</v>
      </c>
      <c r="F7581">
        <f t="shared" si="118"/>
        <v>1</v>
      </c>
    </row>
    <row r="7582" spans="1:6" x14ac:dyDescent="0.4">
      <c r="A7582" s="20">
        <v>19123424656014</v>
      </c>
      <c r="B7582" s="20">
        <v>45967</v>
      </c>
      <c r="C7582" s="20">
        <v>45978</v>
      </c>
      <c r="D7582" s="20">
        <v>45988</v>
      </c>
      <c r="F7582">
        <f t="shared" si="118"/>
        <v>1</v>
      </c>
    </row>
    <row r="7583" spans="1:6" x14ac:dyDescent="0.4">
      <c r="A7583" s="20">
        <v>19229840578494</v>
      </c>
      <c r="B7583" s="20">
        <v>45961</v>
      </c>
      <c r="C7583" s="20">
        <v>45959</v>
      </c>
      <c r="D7583" s="20">
        <v>45994</v>
      </c>
      <c r="F7583">
        <f t="shared" si="118"/>
        <v>1</v>
      </c>
    </row>
    <row r="7584" spans="1:6" x14ac:dyDescent="0.4">
      <c r="A7584" s="20">
        <v>19298449068591</v>
      </c>
      <c r="B7584" s="20">
        <v>45939</v>
      </c>
      <c r="C7584" s="20">
        <v>45961</v>
      </c>
      <c r="D7584" s="20">
        <v>45975</v>
      </c>
      <c r="F7584">
        <f t="shared" si="118"/>
        <v>1</v>
      </c>
    </row>
    <row r="7585" spans="1:6" x14ac:dyDescent="0.4">
      <c r="A7585" s="20">
        <v>19340454695990</v>
      </c>
      <c r="B7585" s="20">
        <v>45944</v>
      </c>
      <c r="C7585" s="20">
        <v>45951</v>
      </c>
      <c r="D7585" s="20">
        <v>45966</v>
      </c>
      <c r="F7585">
        <f t="shared" si="118"/>
        <v>1</v>
      </c>
    </row>
    <row r="7586" spans="1:6" x14ac:dyDescent="0.4">
      <c r="A7586" s="20">
        <v>19362858358674</v>
      </c>
      <c r="B7586" s="20" t="s">
        <v>22</v>
      </c>
      <c r="C7586" s="20" t="s">
        <v>22</v>
      </c>
      <c r="D7586" s="20" t="s">
        <v>22</v>
      </c>
      <c r="F7586">
        <f t="shared" si="118"/>
        <v>1</v>
      </c>
    </row>
    <row r="7587" spans="1:6" x14ac:dyDescent="0.4">
      <c r="A7587" s="20">
        <v>19435667877780</v>
      </c>
      <c r="B7587" s="20">
        <v>45918</v>
      </c>
      <c r="C7587" s="20">
        <v>45931</v>
      </c>
      <c r="D7587" s="20">
        <v>45946</v>
      </c>
      <c r="F7587">
        <f t="shared" si="118"/>
        <v>1</v>
      </c>
    </row>
    <row r="7588" spans="1:6" x14ac:dyDescent="0.4">
      <c r="A7588" s="20">
        <v>19665301427745</v>
      </c>
      <c r="B7588" s="20">
        <v>45999</v>
      </c>
      <c r="C7588" s="20" t="s">
        <v>22</v>
      </c>
      <c r="D7588" s="20" t="s">
        <v>22</v>
      </c>
      <c r="F7588">
        <f t="shared" si="118"/>
        <v>1</v>
      </c>
    </row>
    <row r="7589" spans="1:6" x14ac:dyDescent="0.4">
      <c r="A7589" s="20">
        <v>19652700289860</v>
      </c>
      <c r="B7589" s="20">
        <v>45978</v>
      </c>
      <c r="C7589" s="20">
        <v>45994</v>
      </c>
      <c r="D7589" s="20">
        <v>46007</v>
      </c>
      <c r="F7589">
        <f t="shared" si="118"/>
        <v>1</v>
      </c>
    </row>
    <row r="7590" spans="1:6" x14ac:dyDescent="0.4">
      <c r="A7590" s="20">
        <v>20441014076041</v>
      </c>
      <c r="B7590" s="20">
        <v>45988</v>
      </c>
      <c r="C7590" s="20">
        <v>45995</v>
      </c>
      <c r="D7590" s="20">
        <v>46009</v>
      </c>
      <c r="F7590">
        <f t="shared" si="118"/>
        <v>1</v>
      </c>
    </row>
    <row r="7591" spans="1:6" x14ac:dyDescent="0.4">
      <c r="A7591" s="20">
        <v>20460617340912</v>
      </c>
      <c r="B7591" s="20">
        <v>45930</v>
      </c>
      <c r="C7591" s="20">
        <v>45936</v>
      </c>
      <c r="D7591" s="20">
        <v>45952</v>
      </c>
      <c r="F7591">
        <f t="shared" si="118"/>
        <v>1</v>
      </c>
    </row>
    <row r="7592" spans="1:6" x14ac:dyDescent="0.4">
      <c r="A7592" s="20">
        <v>20560031288616</v>
      </c>
      <c r="B7592" s="20">
        <v>45967</v>
      </c>
      <c r="C7592" s="20">
        <v>45973</v>
      </c>
      <c r="D7592" s="20">
        <v>45987</v>
      </c>
      <c r="F7592">
        <f t="shared" si="118"/>
        <v>1</v>
      </c>
    </row>
    <row r="7593" spans="1:6" x14ac:dyDescent="0.4">
      <c r="A7593" s="20">
        <v>20564231961582</v>
      </c>
      <c r="B7593" s="20">
        <v>45925</v>
      </c>
      <c r="C7593" s="20">
        <v>45959</v>
      </c>
      <c r="D7593" s="20">
        <v>45973</v>
      </c>
      <c r="F7593">
        <f t="shared" si="118"/>
        <v>1</v>
      </c>
    </row>
    <row r="7594" spans="1:6" x14ac:dyDescent="0.4">
      <c r="A7594" s="20">
        <v>20579633959404</v>
      </c>
      <c r="B7594" s="20" t="s">
        <v>22</v>
      </c>
      <c r="C7594" s="20" t="s">
        <v>22</v>
      </c>
      <c r="D7594" s="20" t="s">
        <v>22</v>
      </c>
      <c r="F7594">
        <f t="shared" si="118"/>
        <v>1</v>
      </c>
    </row>
    <row r="7595" spans="1:6" x14ac:dyDescent="0.4">
      <c r="A7595" s="20">
        <v>20852675157028</v>
      </c>
      <c r="B7595" s="20">
        <v>45909</v>
      </c>
      <c r="C7595" s="20">
        <v>45925</v>
      </c>
      <c r="D7595" s="20">
        <v>45939</v>
      </c>
      <c r="F7595">
        <f t="shared" si="118"/>
        <v>1</v>
      </c>
    </row>
    <row r="7596" spans="1:6" x14ac:dyDescent="0.4">
      <c r="A7596" s="20">
        <v>20863878230013</v>
      </c>
      <c r="B7596" s="20">
        <v>46006</v>
      </c>
      <c r="C7596" s="20" t="s">
        <v>22</v>
      </c>
      <c r="D7596" s="20" t="s">
        <v>22</v>
      </c>
      <c r="F7596">
        <f t="shared" si="118"/>
        <v>1</v>
      </c>
    </row>
    <row r="7597" spans="1:6" x14ac:dyDescent="0.4">
      <c r="A7597" s="20">
        <v>20852680637652</v>
      </c>
      <c r="B7597" s="20">
        <v>45979</v>
      </c>
      <c r="C7597" s="20">
        <v>45980</v>
      </c>
      <c r="D7597" s="20">
        <v>45994</v>
      </c>
      <c r="F7597">
        <f t="shared" si="118"/>
        <v>1</v>
      </c>
    </row>
    <row r="7598" spans="1:6" x14ac:dyDescent="0.4">
      <c r="A7598" s="20">
        <v>20896091830432</v>
      </c>
      <c r="B7598" s="20">
        <v>45925</v>
      </c>
      <c r="C7598" s="20">
        <v>45939</v>
      </c>
      <c r="D7598" s="20">
        <v>45954</v>
      </c>
      <c r="F7598">
        <f t="shared" si="118"/>
        <v>1</v>
      </c>
    </row>
    <row r="7599" spans="1:6" x14ac:dyDescent="0.4">
      <c r="A7599" s="20">
        <v>20889091189539</v>
      </c>
      <c r="B7599" s="20">
        <v>45938</v>
      </c>
      <c r="C7599" s="20">
        <v>45958</v>
      </c>
      <c r="D7599" s="20">
        <v>45973</v>
      </c>
      <c r="F7599">
        <f t="shared" si="118"/>
        <v>1</v>
      </c>
    </row>
    <row r="7600" spans="1:6" x14ac:dyDescent="0.4">
      <c r="A7600" s="20">
        <v>20903093038497</v>
      </c>
      <c r="B7600" s="20">
        <v>45940</v>
      </c>
      <c r="C7600" s="20">
        <v>45954</v>
      </c>
      <c r="D7600" s="20">
        <v>45968</v>
      </c>
      <c r="F7600">
        <f t="shared" si="118"/>
        <v>1</v>
      </c>
    </row>
    <row r="7601" spans="1:6" x14ac:dyDescent="0.4">
      <c r="A7601" s="20">
        <v>20898896224240</v>
      </c>
      <c r="B7601" s="20">
        <v>45999</v>
      </c>
      <c r="C7601" s="20" t="s">
        <v>22</v>
      </c>
      <c r="D7601" s="20" t="s">
        <v>22</v>
      </c>
      <c r="F7601">
        <f t="shared" si="118"/>
        <v>1</v>
      </c>
    </row>
    <row r="7602" spans="1:6" x14ac:dyDescent="0.4">
      <c r="A7602" s="20">
        <v>20891895731223</v>
      </c>
      <c r="B7602" s="20">
        <v>45922</v>
      </c>
      <c r="C7602" s="20">
        <v>45922</v>
      </c>
      <c r="D7602" s="20">
        <v>45939</v>
      </c>
      <c r="F7602">
        <f t="shared" si="118"/>
        <v>1</v>
      </c>
    </row>
    <row r="7603" spans="1:6" x14ac:dyDescent="0.4">
      <c r="A7603" s="20">
        <v>20898896925762</v>
      </c>
      <c r="B7603" s="20">
        <v>46001</v>
      </c>
      <c r="C7603" s="20">
        <v>46002</v>
      </c>
      <c r="D7603" s="20">
        <v>46029</v>
      </c>
      <c r="F7603">
        <f t="shared" si="118"/>
        <v>1</v>
      </c>
    </row>
    <row r="7604" spans="1:6" x14ac:dyDescent="0.4">
      <c r="A7604" s="20">
        <v>20970306610628</v>
      </c>
      <c r="B7604" s="20">
        <v>45938</v>
      </c>
      <c r="C7604" s="20">
        <v>45937</v>
      </c>
      <c r="D7604" s="20">
        <v>45959</v>
      </c>
      <c r="F7604">
        <f t="shared" si="118"/>
        <v>1</v>
      </c>
    </row>
    <row r="7605" spans="1:6" x14ac:dyDescent="0.4">
      <c r="A7605" s="20">
        <v>20959109448067</v>
      </c>
      <c r="B7605" s="20">
        <v>45936</v>
      </c>
      <c r="C7605" s="20">
        <v>45937</v>
      </c>
      <c r="D7605" s="20">
        <v>45957</v>
      </c>
      <c r="F7605">
        <f t="shared" si="118"/>
        <v>1</v>
      </c>
    </row>
    <row r="7606" spans="1:6" x14ac:dyDescent="0.4">
      <c r="A7606" s="20">
        <v>20989921126416</v>
      </c>
      <c r="B7606" s="20">
        <v>46006</v>
      </c>
      <c r="C7606" s="20">
        <v>46000</v>
      </c>
      <c r="D7606" s="20" t="s">
        <v>22</v>
      </c>
      <c r="F7606">
        <f t="shared" si="118"/>
        <v>1</v>
      </c>
    </row>
    <row r="7607" spans="1:6" x14ac:dyDescent="0.4">
      <c r="A7607" s="20">
        <v>20999726863040</v>
      </c>
      <c r="B7607" s="20">
        <v>45979</v>
      </c>
      <c r="C7607" s="20">
        <v>45994</v>
      </c>
      <c r="D7607" s="20">
        <v>46008</v>
      </c>
      <c r="F7607">
        <f t="shared" si="118"/>
        <v>1</v>
      </c>
    </row>
    <row r="7608" spans="1:6" x14ac:dyDescent="0.4">
      <c r="A7608" s="20">
        <v>20981525257215</v>
      </c>
      <c r="B7608" s="20">
        <v>45897</v>
      </c>
      <c r="C7608" s="20">
        <v>45910</v>
      </c>
      <c r="D7608" s="20">
        <v>45925</v>
      </c>
      <c r="F7608">
        <f t="shared" si="118"/>
        <v>1</v>
      </c>
    </row>
    <row r="7609" spans="1:6" x14ac:dyDescent="0.4">
      <c r="A7609" s="20">
        <v>21052941535080</v>
      </c>
      <c r="B7609" s="20">
        <v>45967</v>
      </c>
      <c r="C7609" s="20">
        <v>45974</v>
      </c>
      <c r="D7609" s="20">
        <v>45987</v>
      </c>
      <c r="F7609">
        <f t="shared" si="118"/>
        <v>1</v>
      </c>
    </row>
    <row r="7610" spans="1:6" x14ac:dyDescent="0.4">
      <c r="A7610" s="20">
        <v>21030543546880</v>
      </c>
      <c r="B7610" s="20">
        <v>45968</v>
      </c>
      <c r="C7610" s="20">
        <v>45975</v>
      </c>
      <c r="D7610" s="20">
        <v>45988</v>
      </c>
      <c r="F7610">
        <f t="shared" si="118"/>
        <v>1</v>
      </c>
    </row>
    <row r="7611" spans="1:6" x14ac:dyDescent="0.4">
      <c r="A7611" s="20">
        <v>21050147075314</v>
      </c>
      <c r="B7611" s="20">
        <v>45918</v>
      </c>
      <c r="C7611" s="20">
        <v>45950</v>
      </c>
      <c r="D7611" s="20">
        <v>45966</v>
      </c>
      <c r="F7611">
        <f t="shared" si="118"/>
        <v>1</v>
      </c>
    </row>
    <row r="7612" spans="1:6" x14ac:dyDescent="0.4">
      <c r="A7612" s="20">
        <v>21015143019897</v>
      </c>
      <c r="B7612" s="20">
        <v>45918</v>
      </c>
      <c r="C7612" s="20">
        <v>45930</v>
      </c>
      <c r="D7612" s="20">
        <v>45946</v>
      </c>
      <c r="F7612">
        <f t="shared" si="118"/>
        <v>1</v>
      </c>
    </row>
    <row r="7613" spans="1:6" x14ac:dyDescent="0.4">
      <c r="A7613" s="20">
        <v>21065551978035</v>
      </c>
      <c r="B7613" s="20">
        <v>46001</v>
      </c>
      <c r="C7613" s="20" t="s">
        <v>22</v>
      </c>
      <c r="D7613" s="20" t="s">
        <v>22</v>
      </c>
      <c r="F7613">
        <f t="shared" si="118"/>
        <v>1</v>
      </c>
    </row>
    <row r="7614" spans="1:6" x14ac:dyDescent="0.4">
      <c r="A7614" s="20">
        <v>21087955429992</v>
      </c>
      <c r="B7614" s="20">
        <v>45971</v>
      </c>
      <c r="C7614" s="20">
        <v>45978</v>
      </c>
      <c r="D7614" s="20">
        <v>45988</v>
      </c>
      <c r="F7614">
        <f t="shared" si="118"/>
        <v>1</v>
      </c>
    </row>
    <row r="7615" spans="1:6" x14ac:dyDescent="0.4">
      <c r="A7615" s="20">
        <v>21079554833500</v>
      </c>
      <c r="B7615" s="20" t="s">
        <v>22</v>
      </c>
      <c r="C7615" s="20" t="s">
        <v>22</v>
      </c>
      <c r="D7615" s="20" t="s">
        <v>22</v>
      </c>
      <c r="F7615">
        <f t="shared" si="118"/>
        <v>1</v>
      </c>
    </row>
    <row r="7616" spans="1:6" x14ac:dyDescent="0.4">
      <c r="A7616" s="20">
        <v>21071157773187</v>
      </c>
      <c r="B7616" s="20">
        <v>45908</v>
      </c>
      <c r="C7616" s="20">
        <v>45931</v>
      </c>
      <c r="D7616" s="20">
        <v>45946</v>
      </c>
      <c r="F7616">
        <f t="shared" si="118"/>
        <v>1</v>
      </c>
    </row>
    <row r="7617" spans="1:6" x14ac:dyDescent="0.4">
      <c r="A7617" s="20">
        <v>21129966375460</v>
      </c>
      <c r="B7617" s="20" t="s">
        <v>22</v>
      </c>
      <c r="C7617" s="20" t="s">
        <v>22</v>
      </c>
      <c r="D7617" s="20" t="s">
        <v>22</v>
      </c>
      <c r="F7617">
        <f t="shared" si="118"/>
        <v>1</v>
      </c>
    </row>
    <row r="7618" spans="1:6" x14ac:dyDescent="0.4">
      <c r="A7618" s="20">
        <v>21097763066800</v>
      </c>
      <c r="B7618" s="20">
        <v>46006</v>
      </c>
      <c r="C7618" s="20" t="s">
        <v>22</v>
      </c>
      <c r="D7618" s="20" t="s">
        <v>22</v>
      </c>
      <c r="F7618">
        <f t="shared" si="118"/>
        <v>1</v>
      </c>
    </row>
    <row r="7619" spans="1:6" x14ac:dyDescent="0.4">
      <c r="A7619" s="20">
        <v>21136971226200</v>
      </c>
      <c r="B7619" s="20">
        <v>45905</v>
      </c>
      <c r="C7619" s="20">
        <v>45930</v>
      </c>
      <c r="D7619" s="20">
        <v>45945</v>
      </c>
      <c r="F7619">
        <f t="shared" ref="F7619:F7682" si="119">COUNTIF($A$2:$A$15000,A7619)</f>
        <v>1</v>
      </c>
    </row>
    <row r="7620" spans="1:6" x14ac:dyDescent="0.4">
      <c r="A7620" s="20">
        <v>21117369203618</v>
      </c>
      <c r="B7620" s="20">
        <v>45917</v>
      </c>
      <c r="C7620" s="20">
        <v>45925</v>
      </c>
      <c r="D7620" s="20">
        <v>45940</v>
      </c>
      <c r="F7620">
        <f t="shared" si="119"/>
        <v>1</v>
      </c>
    </row>
    <row r="7621" spans="1:6" x14ac:dyDescent="0.4">
      <c r="A7621" s="20">
        <v>21136972328208</v>
      </c>
      <c r="B7621" s="20">
        <v>45902</v>
      </c>
      <c r="C7621" s="20">
        <v>45916</v>
      </c>
      <c r="D7621" s="20">
        <v>45932</v>
      </c>
      <c r="F7621">
        <f t="shared" si="119"/>
        <v>1</v>
      </c>
    </row>
    <row r="7622" spans="1:6" x14ac:dyDescent="0.4">
      <c r="A7622" s="20">
        <v>21153779011140</v>
      </c>
      <c r="B7622" s="20">
        <v>45978</v>
      </c>
      <c r="C7622" s="20">
        <v>45982</v>
      </c>
      <c r="D7622" s="20">
        <v>45995</v>
      </c>
      <c r="F7622">
        <f t="shared" si="119"/>
        <v>1</v>
      </c>
    </row>
    <row r="7623" spans="1:6" x14ac:dyDescent="0.4">
      <c r="A7623" s="20">
        <v>21150979228652</v>
      </c>
      <c r="B7623" s="20" t="s">
        <v>22</v>
      </c>
      <c r="C7623" s="20" t="s">
        <v>22</v>
      </c>
      <c r="D7623" s="20" t="s">
        <v>22</v>
      </c>
      <c r="F7623">
        <f t="shared" si="119"/>
        <v>1</v>
      </c>
    </row>
    <row r="7624" spans="1:6" x14ac:dyDescent="0.4">
      <c r="A7624" s="20">
        <v>21205592066750</v>
      </c>
      <c r="B7624" s="20">
        <v>45919</v>
      </c>
      <c r="C7624" s="20">
        <v>45933</v>
      </c>
      <c r="D7624" s="20">
        <v>45952</v>
      </c>
      <c r="F7624">
        <f t="shared" si="119"/>
        <v>1</v>
      </c>
    </row>
    <row r="7625" spans="1:6" x14ac:dyDescent="0.4">
      <c r="A7625" s="20">
        <v>21220995843900</v>
      </c>
      <c r="B7625" s="20">
        <v>45979</v>
      </c>
      <c r="C7625" s="20">
        <v>45987</v>
      </c>
      <c r="D7625" s="20">
        <v>46001</v>
      </c>
      <c r="F7625">
        <f t="shared" si="119"/>
        <v>1</v>
      </c>
    </row>
    <row r="7626" spans="1:6" x14ac:dyDescent="0.4">
      <c r="A7626" s="20">
        <v>21199996514949</v>
      </c>
      <c r="B7626" s="20" t="s">
        <v>22</v>
      </c>
      <c r="C7626" s="20" t="s">
        <v>22</v>
      </c>
      <c r="D7626" s="20" t="s">
        <v>22</v>
      </c>
      <c r="F7626">
        <f t="shared" si="119"/>
        <v>1</v>
      </c>
    </row>
    <row r="7627" spans="1:6" x14ac:dyDescent="0.4">
      <c r="A7627" s="20">
        <v>21253208070959</v>
      </c>
      <c r="B7627" s="20" t="s">
        <v>22</v>
      </c>
      <c r="C7627" s="20" t="s">
        <v>22</v>
      </c>
      <c r="D7627" s="20" t="s">
        <v>22</v>
      </c>
      <c r="F7627">
        <f t="shared" si="119"/>
        <v>1</v>
      </c>
    </row>
    <row r="7628" spans="1:6" x14ac:dyDescent="0.4">
      <c r="A7628" s="20">
        <v>20600732504551</v>
      </c>
      <c r="B7628" s="20">
        <v>45916</v>
      </c>
      <c r="C7628" s="20">
        <v>45929</v>
      </c>
      <c r="D7628" s="20">
        <v>45945</v>
      </c>
      <c r="F7628">
        <f t="shared" si="119"/>
        <v>1</v>
      </c>
    </row>
    <row r="7629" spans="1:6" x14ac:dyDescent="0.4">
      <c r="A7629" s="20">
        <v>27611394600800</v>
      </c>
      <c r="B7629" s="20" t="s">
        <v>22</v>
      </c>
      <c r="C7629" s="20" t="s">
        <v>22</v>
      </c>
      <c r="D7629" s="20" t="s">
        <v>22</v>
      </c>
      <c r="F7629">
        <f t="shared" si="119"/>
        <v>1</v>
      </c>
    </row>
    <row r="7630" spans="1:6" x14ac:dyDescent="0.4">
      <c r="A7630" s="20">
        <v>21307825394142</v>
      </c>
      <c r="B7630" s="20">
        <v>45954</v>
      </c>
      <c r="C7630" s="20">
        <v>45960</v>
      </c>
      <c r="D7630" s="20">
        <v>45975</v>
      </c>
      <c r="F7630">
        <f t="shared" si="119"/>
        <v>1</v>
      </c>
    </row>
    <row r="7631" spans="1:6" x14ac:dyDescent="0.4">
      <c r="A7631" s="20">
        <v>21300825657309</v>
      </c>
      <c r="B7631" s="20">
        <v>45947</v>
      </c>
      <c r="C7631" s="20">
        <v>45966</v>
      </c>
      <c r="D7631" s="20">
        <v>45980</v>
      </c>
      <c r="F7631">
        <f t="shared" si="119"/>
        <v>1</v>
      </c>
    </row>
    <row r="7632" spans="1:6" x14ac:dyDescent="0.4">
      <c r="A7632" s="20">
        <v>21316235350520</v>
      </c>
      <c r="B7632" s="20">
        <v>45950</v>
      </c>
      <c r="C7632" s="20">
        <v>45958</v>
      </c>
      <c r="D7632" s="20">
        <v>45973</v>
      </c>
      <c r="F7632">
        <f t="shared" si="119"/>
        <v>1</v>
      </c>
    </row>
    <row r="7633" spans="1:6" x14ac:dyDescent="0.4">
      <c r="A7633" s="20">
        <v>21328838050940</v>
      </c>
      <c r="B7633" s="20">
        <v>45908</v>
      </c>
      <c r="C7633" s="20">
        <v>45925</v>
      </c>
      <c r="D7633" s="20">
        <v>45939</v>
      </c>
      <c r="F7633">
        <f t="shared" si="119"/>
        <v>1</v>
      </c>
    </row>
    <row r="7634" spans="1:6" x14ac:dyDescent="0.4">
      <c r="A7634" s="20">
        <v>21306436603939</v>
      </c>
      <c r="B7634" s="20">
        <v>46002</v>
      </c>
      <c r="C7634" s="20" t="s">
        <v>22</v>
      </c>
      <c r="D7634" s="20" t="s">
        <v>22</v>
      </c>
      <c r="F7634">
        <f t="shared" si="119"/>
        <v>1</v>
      </c>
    </row>
    <row r="7635" spans="1:6" x14ac:dyDescent="0.4">
      <c r="A7635" s="20">
        <v>21390448359612</v>
      </c>
      <c r="B7635" s="20" t="s">
        <v>22</v>
      </c>
      <c r="C7635" s="20" t="s">
        <v>22</v>
      </c>
      <c r="D7635" s="20" t="s">
        <v>22</v>
      </c>
      <c r="F7635">
        <f t="shared" si="119"/>
        <v>1</v>
      </c>
    </row>
    <row r="7636" spans="1:6" x14ac:dyDescent="0.4">
      <c r="A7636" s="20">
        <v>21356846914102</v>
      </c>
      <c r="B7636" s="20">
        <v>46002</v>
      </c>
      <c r="C7636" s="20" t="s">
        <v>22</v>
      </c>
      <c r="D7636" s="20" t="s">
        <v>22</v>
      </c>
      <c r="F7636">
        <f t="shared" si="119"/>
        <v>1</v>
      </c>
    </row>
    <row r="7637" spans="1:6" x14ac:dyDescent="0.4">
      <c r="A7637" s="20">
        <v>21354046933058</v>
      </c>
      <c r="B7637" s="20">
        <v>45994</v>
      </c>
      <c r="C7637" s="20">
        <v>45995</v>
      </c>
      <c r="D7637" s="20">
        <v>46009</v>
      </c>
      <c r="F7637">
        <f t="shared" si="119"/>
        <v>1</v>
      </c>
    </row>
    <row r="7638" spans="1:6" x14ac:dyDescent="0.4">
      <c r="A7638" s="20">
        <v>21384851927355</v>
      </c>
      <c r="B7638" s="20">
        <v>45953</v>
      </c>
      <c r="C7638" s="20">
        <v>45965</v>
      </c>
      <c r="D7638" s="20">
        <v>45980</v>
      </c>
      <c r="F7638">
        <f t="shared" si="119"/>
        <v>1</v>
      </c>
    </row>
    <row r="7639" spans="1:6" x14ac:dyDescent="0.4">
      <c r="A7639" s="20">
        <v>21393253717836</v>
      </c>
      <c r="B7639" s="20">
        <v>45996</v>
      </c>
      <c r="C7639" s="20" t="s">
        <v>22</v>
      </c>
      <c r="D7639" s="20" t="s">
        <v>22</v>
      </c>
      <c r="F7639">
        <f t="shared" si="119"/>
        <v>1</v>
      </c>
    </row>
    <row r="7640" spans="1:6" x14ac:dyDescent="0.4">
      <c r="A7640" s="20">
        <v>21419861285974</v>
      </c>
      <c r="B7640" s="20">
        <v>45953</v>
      </c>
      <c r="C7640" s="20">
        <v>45966</v>
      </c>
      <c r="D7640" s="20">
        <v>45980</v>
      </c>
      <c r="F7640">
        <f t="shared" si="119"/>
        <v>1</v>
      </c>
    </row>
    <row r="7641" spans="1:6" x14ac:dyDescent="0.4">
      <c r="A7641" s="20">
        <v>21454875411123</v>
      </c>
      <c r="B7641" s="20" t="s">
        <v>22</v>
      </c>
      <c r="C7641" s="20" t="s">
        <v>22</v>
      </c>
      <c r="D7641" s="20" t="s">
        <v>22</v>
      </c>
      <c r="F7641">
        <f t="shared" si="119"/>
        <v>1</v>
      </c>
    </row>
    <row r="7642" spans="1:6" x14ac:dyDescent="0.4">
      <c r="A7642" s="20">
        <v>21450677736840</v>
      </c>
      <c r="B7642" s="20">
        <v>45945</v>
      </c>
      <c r="C7642" s="20">
        <v>45944</v>
      </c>
      <c r="D7642" s="20">
        <v>45959</v>
      </c>
      <c r="F7642">
        <f t="shared" si="119"/>
        <v>1</v>
      </c>
    </row>
    <row r="7643" spans="1:6" x14ac:dyDescent="0.4">
      <c r="A7643" s="20">
        <v>21468883780989</v>
      </c>
      <c r="B7643" s="20" t="s">
        <v>22</v>
      </c>
      <c r="C7643" s="20" t="s">
        <v>22</v>
      </c>
      <c r="D7643" s="20" t="s">
        <v>22</v>
      </c>
      <c r="F7643">
        <f t="shared" si="119"/>
        <v>1</v>
      </c>
    </row>
    <row r="7644" spans="1:6" x14ac:dyDescent="0.4">
      <c r="A7644" s="20">
        <v>21498292861290</v>
      </c>
      <c r="B7644" s="20">
        <v>45959</v>
      </c>
      <c r="C7644" s="20">
        <v>45981</v>
      </c>
      <c r="D7644" s="20">
        <v>45996</v>
      </c>
      <c r="F7644">
        <f t="shared" si="119"/>
        <v>1</v>
      </c>
    </row>
    <row r="7645" spans="1:6" x14ac:dyDescent="0.4">
      <c r="A7645" s="20">
        <v>21487092072050</v>
      </c>
      <c r="B7645" s="20">
        <v>45974</v>
      </c>
      <c r="C7645" s="20">
        <v>45980</v>
      </c>
      <c r="D7645" s="20">
        <v>45994</v>
      </c>
      <c r="F7645">
        <f t="shared" si="119"/>
        <v>1</v>
      </c>
    </row>
    <row r="7646" spans="1:6" x14ac:dyDescent="0.4">
      <c r="A7646" s="20">
        <v>21498301428822</v>
      </c>
      <c r="B7646" s="20">
        <v>45939</v>
      </c>
      <c r="C7646" s="20">
        <v>45967</v>
      </c>
      <c r="D7646" s="20">
        <v>45981</v>
      </c>
      <c r="F7646">
        <f t="shared" si="119"/>
        <v>1</v>
      </c>
    </row>
    <row r="7647" spans="1:6" x14ac:dyDescent="0.4">
      <c r="A7647" s="20">
        <v>21523504780260</v>
      </c>
      <c r="B7647" s="20" t="s">
        <v>22</v>
      </c>
      <c r="C7647" s="20" t="s">
        <v>22</v>
      </c>
      <c r="D7647" s="20" t="s">
        <v>22</v>
      </c>
      <c r="F7647">
        <f t="shared" si="119"/>
        <v>1</v>
      </c>
    </row>
    <row r="7648" spans="1:6" x14ac:dyDescent="0.4">
      <c r="A7648" s="20">
        <v>21536114992596</v>
      </c>
      <c r="B7648" s="20">
        <v>45904</v>
      </c>
      <c r="C7648" s="20">
        <v>45910</v>
      </c>
      <c r="D7648" s="20">
        <v>45926</v>
      </c>
      <c r="F7648">
        <f t="shared" si="119"/>
        <v>1</v>
      </c>
    </row>
    <row r="7649" spans="1:6" x14ac:dyDescent="0.4">
      <c r="A7649" s="20">
        <v>21540318629712</v>
      </c>
      <c r="B7649" s="20">
        <v>45911</v>
      </c>
      <c r="C7649" s="20">
        <v>45917</v>
      </c>
      <c r="D7649" s="20">
        <v>45932</v>
      </c>
      <c r="F7649">
        <f t="shared" si="119"/>
        <v>1</v>
      </c>
    </row>
    <row r="7650" spans="1:6" x14ac:dyDescent="0.4">
      <c r="A7650" s="20">
        <v>21569723480760</v>
      </c>
      <c r="B7650" s="20">
        <v>45958</v>
      </c>
      <c r="C7650" s="20">
        <v>45961</v>
      </c>
      <c r="D7650" s="20">
        <v>45979</v>
      </c>
      <c r="F7650">
        <f t="shared" si="119"/>
        <v>1</v>
      </c>
    </row>
    <row r="7651" spans="1:6" x14ac:dyDescent="0.4">
      <c r="A7651" s="20">
        <v>21566930397392</v>
      </c>
      <c r="B7651" s="20">
        <v>45961</v>
      </c>
      <c r="C7651" s="20">
        <v>45944</v>
      </c>
      <c r="D7651" s="20">
        <v>46006</v>
      </c>
      <c r="F7651">
        <f t="shared" si="119"/>
        <v>1</v>
      </c>
    </row>
    <row r="7652" spans="1:6" x14ac:dyDescent="0.4">
      <c r="A7652" s="20">
        <v>21590735153340</v>
      </c>
      <c r="B7652" s="20">
        <v>45986</v>
      </c>
      <c r="C7652" s="20">
        <v>45989</v>
      </c>
      <c r="D7652" s="20">
        <v>46003</v>
      </c>
      <c r="F7652">
        <f t="shared" si="119"/>
        <v>1</v>
      </c>
    </row>
    <row r="7653" spans="1:6" x14ac:dyDescent="0.4">
      <c r="A7653" s="20">
        <v>21576733564490</v>
      </c>
      <c r="B7653" s="20" t="s">
        <v>22</v>
      </c>
      <c r="C7653" s="20" t="s">
        <v>22</v>
      </c>
      <c r="D7653" s="20" t="s">
        <v>22</v>
      </c>
      <c r="F7653">
        <f t="shared" si="119"/>
        <v>1</v>
      </c>
    </row>
    <row r="7654" spans="1:6" x14ac:dyDescent="0.4">
      <c r="A7654" s="20">
        <v>21608939835923</v>
      </c>
      <c r="B7654" s="20">
        <v>45971</v>
      </c>
      <c r="C7654" s="20">
        <v>45993</v>
      </c>
      <c r="D7654" s="20">
        <v>46008</v>
      </c>
      <c r="F7654">
        <f t="shared" si="119"/>
        <v>1</v>
      </c>
    </row>
    <row r="7655" spans="1:6" x14ac:dyDescent="0.4">
      <c r="A7655" s="20">
        <v>21617342645716</v>
      </c>
      <c r="B7655" s="20">
        <v>45966</v>
      </c>
      <c r="C7655" s="20">
        <v>45967</v>
      </c>
      <c r="D7655" s="20">
        <v>45987</v>
      </c>
      <c r="F7655">
        <f t="shared" si="119"/>
        <v>1</v>
      </c>
    </row>
    <row r="7656" spans="1:6" x14ac:dyDescent="0.4">
      <c r="A7656" s="20">
        <v>21611742691455</v>
      </c>
      <c r="B7656" s="20">
        <v>45971</v>
      </c>
      <c r="C7656" s="20">
        <v>45954</v>
      </c>
      <c r="D7656" s="20">
        <v>45988</v>
      </c>
      <c r="F7656">
        <f t="shared" si="119"/>
        <v>1</v>
      </c>
    </row>
    <row r="7657" spans="1:6" x14ac:dyDescent="0.4">
      <c r="A7657" s="20">
        <v>21613143301356</v>
      </c>
      <c r="B7657" s="20">
        <v>46002</v>
      </c>
      <c r="C7657" s="20" t="s">
        <v>22</v>
      </c>
      <c r="D7657" s="20" t="s">
        <v>22</v>
      </c>
      <c r="F7657">
        <f t="shared" si="119"/>
        <v>1</v>
      </c>
    </row>
    <row r="7658" spans="1:6" x14ac:dyDescent="0.4">
      <c r="A7658" s="20">
        <v>21620145564210</v>
      </c>
      <c r="B7658" s="20" t="s">
        <v>22</v>
      </c>
      <c r="C7658" s="20" t="s">
        <v>22</v>
      </c>
      <c r="D7658" s="20" t="s">
        <v>22</v>
      </c>
      <c r="F7658">
        <f t="shared" si="119"/>
        <v>1</v>
      </c>
    </row>
    <row r="7659" spans="1:6" x14ac:dyDescent="0.4">
      <c r="A7659" s="20">
        <v>21622946475778</v>
      </c>
      <c r="B7659" s="20">
        <v>45986</v>
      </c>
      <c r="C7659" s="20">
        <v>45995</v>
      </c>
      <c r="D7659" s="20">
        <v>46009</v>
      </c>
      <c r="F7659">
        <f t="shared" si="119"/>
        <v>1</v>
      </c>
    </row>
    <row r="7660" spans="1:6" x14ac:dyDescent="0.4">
      <c r="A7660" s="20">
        <v>21618750327200</v>
      </c>
      <c r="B7660" s="20">
        <v>45902</v>
      </c>
      <c r="C7660" s="20">
        <v>45922</v>
      </c>
      <c r="D7660" s="20">
        <v>45936</v>
      </c>
      <c r="F7660">
        <f t="shared" si="119"/>
        <v>1</v>
      </c>
    </row>
    <row r="7661" spans="1:6" x14ac:dyDescent="0.4">
      <c r="A7661" s="20">
        <v>21657958222824</v>
      </c>
      <c r="B7661" s="20">
        <v>45911</v>
      </c>
      <c r="C7661" s="20">
        <v>45938</v>
      </c>
      <c r="D7661" s="20">
        <v>45953</v>
      </c>
      <c r="F7661">
        <f t="shared" si="119"/>
        <v>1</v>
      </c>
    </row>
    <row r="7662" spans="1:6" x14ac:dyDescent="0.4">
      <c r="A7662" s="20">
        <v>21733581231960</v>
      </c>
      <c r="B7662" s="20">
        <v>45971</v>
      </c>
      <c r="C7662" s="20">
        <v>45981</v>
      </c>
      <c r="D7662" s="20">
        <v>45995</v>
      </c>
      <c r="F7662">
        <f t="shared" si="119"/>
        <v>1</v>
      </c>
    </row>
    <row r="7663" spans="1:6" x14ac:dyDescent="0.4">
      <c r="A7663" s="20">
        <v>24475132765600</v>
      </c>
      <c r="B7663" s="20">
        <v>45917</v>
      </c>
      <c r="C7663" s="20">
        <v>45930</v>
      </c>
      <c r="D7663" s="20">
        <v>45946</v>
      </c>
      <c r="F7663">
        <f t="shared" si="119"/>
        <v>1</v>
      </c>
    </row>
    <row r="7664" spans="1:6" x14ac:dyDescent="0.4">
      <c r="A7664" s="20">
        <v>21760189780451</v>
      </c>
      <c r="B7664" s="20">
        <v>45957</v>
      </c>
      <c r="C7664" s="20">
        <v>45953</v>
      </c>
      <c r="D7664" s="20">
        <v>45972</v>
      </c>
      <c r="F7664">
        <f t="shared" si="119"/>
        <v>1</v>
      </c>
    </row>
    <row r="7665" spans="1:6" x14ac:dyDescent="0.4">
      <c r="A7665" s="20">
        <v>21769993555804</v>
      </c>
      <c r="B7665" s="20">
        <v>46002</v>
      </c>
      <c r="C7665" s="20" t="s">
        <v>22</v>
      </c>
      <c r="D7665" s="20" t="s">
        <v>22</v>
      </c>
      <c r="F7665">
        <f t="shared" si="119"/>
        <v>1</v>
      </c>
    </row>
    <row r="7666" spans="1:6" x14ac:dyDescent="0.4">
      <c r="A7666" s="20">
        <v>21791002647292</v>
      </c>
      <c r="B7666" s="20">
        <v>45960</v>
      </c>
      <c r="C7666" s="20">
        <v>45967</v>
      </c>
      <c r="D7666" s="20">
        <v>45979</v>
      </c>
      <c r="F7666">
        <f t="shared" si="119"/>
        <v>1</v>
      </c>
    </row>
    <row r="7667" spans="1:6" x14ac:dyDescent="0.4">
      <c r="A7667" s="20">
        <v>21795203810184</v>
      </c>
      <c r="B7667" s="20">
        <v>45973</v>
      </c>
      <c r="C7667" s="20">
        <v>45978</v>
      </c>
      <c r="D7667" s="20">
        <v>45989</v>
      </c>
      <c r="F7667">
        <f t="shared" si="119"/>
        <v>1</v>
      </c>
    </row>
    <row r="7668" spans="1:6" x14ac:dyDescent="0.4">
      <c r="A7668" s="20">
        <v>21792404399340</v>
      </c>
      <c r="B7668" s="20">
        <v>45974</v>
      </c>
      <c r="C7668" s="20">
        <v>45978</v>
      </c>
      <c r="D7668" s="20">
        <v>45994</v>
      </c>
      <c r="F7668">
        <f t="shared" si="119"/>
        <v>1</v>
      </c>
    </row>
    <row r="7669" spans="1:6" x14ac:dyDescent="0.4">
      <c r="A7669" s="20">
        <v>21821811767775</v>
      </c>
      <c r="B7669" s="20">
        <v>45974</v>
      </c>
      <c r="C7669" s="20">
        <v>45987</v>
      </c>
      <c r="D7669" s="20">
        <v>46001</v>
      </c>
      <c r="F7669">
        <f t="shared" si="119"/>
        <v>1</v>
      </c>
    </row>
    <row r="7670" spans="1:6" x14ac:dyDescent="0.4">
      <c r="A7670" s="20">
        <v>21858222578077</v>
      </c>
      <c r="B7670" s="20">
        <v>46006</v>
      </c>
      <c r="C7670" s="20" t="s">
        <v>22</v>
      </c>
      <c r="D7670" s="20" t="s">
        <v>22</v>
      </c>
      <c r="F7670">
        <f t="shared" si="119"/>
        <v>1</v>
      </c>
    </row>
    <row r="7671" spans="1:6" x14ac:dyDescent="0.4">
      <c r="A7671" s="20">
        <v>21844221347244</v>
      </c>
      <c r="B7671" s="20" t="s">
        <v>22</v>
      </c>
      <c r="C7671" s="20">
        <v>46006</v>
      </c>
      <c r="D7671" s="20" t="s">
        <v>22</v>
      </c>
      <c r="F7671">
        <f t="shared" si="119"/>
        <v>1</v>
      </c>
    </row>
    <row r="7672" spans="1:6" x14ac:dyDescent="0.4">
      <c r="A7672" s="20">
        <v>21823221829714</v>
      </c>
      <c r="B7672" s="20">
        <v>45992</v>
      </c>
      <c r="C7672" s="20">
        <v>45987</v>
      </c>
      <c r="D7672" s="20">
        <v>46015</v>
      </c>
      <c r="F7672">
        <f t="shared" si="119"/>
        <v>1</v>
      </c>
    </row>
    <row r="7673" spans="1:6" x14ac:dyDescent="0.4">
      <c r="A7673" s="20">
        <v>19442916698640</v>
      </c>
      <c r="B7673" s="20">
        <v>45924</v>
      </c>
      <c r="C7673" s="20">
        <v>45937</v>
      </c>
      <c r="D7673" s="20">
        <v>45952</v>
      </c>
      <c r="F7673">
        <f t="shared" si="119"/>
        <v>1</v>
      </c>
    </row>
    <row r="7674" spans="1:6" x14ac:dyDescent="0.4">
      <c r="A7674" s="20">
        <v>21905839035570</v>
      </c>
      <c r="B7674" s="20" t="s">
        <v>22</v>
      </c>
      <c r="C7674" s="20">
        <v>45982</v>
      </c>
      <c r="D7674" s="20" t="s">
        <v>22</v>
      </c>
      <c r="F7674">
        <f t="shared" si="119"/>
        <v>1</v>
      </c>
    </row>
    <row r="7675" spans="1:6" x14ac:dyDescent="0.4">
      <c r="A7675" s="20">
        <v>21901638882222</v>
      </c>
      <c r="B7675" s="20">
        <v>45996</v>
      </c>
      <c r="C7675" s="20" t="s">
        <v>22</v>
      </c>
      <c r="D7675" s="20" t="s">
        <v>22</v>
      </c>
      <c r="F7675">
        <f t="shared" si="119"/>
        <v>1</v>
      </c>
    </row>
    <row r="7676" spans="1:6" x14ac:dyDescent="0.4">
      <c r="A7676" s="20">
        <v>21880639316511</v>
      </c>
      <c r="B7676" s="20">
        <v>45916</v>
      </c>
      <c r="C7676" s="20">
        <v>45929</v>
      </c>
      <c r="D7676" s="20">
        <v>45945</v>
      </c>
      <c r="F7676">
        <f t="shared" si="119"/>
        <v>1</v>
      </c>
    </row>
    <row r="7677" spans="1:6" x14ac:dyDescent="0.4">
      <c r="A7677" s="20">
        <v>21943650909192</v>
      </c>
      <c r="B7677" s="20">
        <v>45950</v>
      </c>
      <c r="C7677" s="20">
        <v>45951</v>
      </c>
      <c r="D7677" s="20">
        <v>45967</v>
      </c>
      <c r="F7677">
        <f t="shared" si="119"/>
        <v>1</v>
      </c>
    </row>
    <row r="7678" spans="1:6" x14ac:dyDescent="0.4">
      <c r="A7678" s="20">
        <v>21928251304304</v>
      </c>
      <c r="B7678" s="20" t="s">
        <v>22</v>
      </c>
      <c r="C7678" s="20" t="s">
        <v>22</v>
      </c>
      <c r="D7678" s="20" t="s">
        <v>22</v>
      </c>
      <c r="F7678">
        <f t="shared" si="119"/>
        <v>1</v>
      </c>
    </row>
    <row r="7679" spans="1:6" x14ac:dyDescent="0.4">
      <c r="A7679" s="20">
        <v>21908649960227</v>
      </c>
      <c r="B7679" s="20">
        <v>45957</v>
      </c>
      <c r="C7679" s="20">
        <v>45967</v>
      </c>
      <c r="D7679" s="20">
        <v>45981</v>
      </c>
      <c r="F7679">
        <f t="shared" si="119"/>
        <v>1</v>
      </c>
    </row>
    <row r="7680" spans="1:6" x14ac:dyDescent="0.4">
      <c r="A7680" s="20">
        <v>21978665989654</v>
      </c>
      <c r="B7680" s="20">
        <v>45926</v>
      </c>
      <c r="C7680" s="20">
        <v>45925</v>
      </c>
      <c r="D7680" s="20">
        <v>45945</v>
      </c>
      <c r="F7680">
        <f t="shared" si="119"/>
        <v>1</v>
      </c>
    </row>
    <row r="7681" spans="1:6" x14ac:dyDescent="0.4">
      <c r="A7681" s="20">
        <v>21973066451994</v>
      </c>
      <c r="B7681" s="20">
        <v>45961</v>
      </c>
      <c r="C7681" s="20">
        <v>45961</v>
      </c>
      <c r="D7681" s="20">
        <v>45979</v>
      </c>
      <c r="F7681">
        <f t="shared" si="119"/>
        <v>1</v>
      </c>
    </row>
    <row r="7682" spans="1:6" x14ac:dyDescent="0.4">
      <c r="A7682" s="20">
        <v>21977267392368</v>
      </c>
      <c r="B7682" s="20">
        <v>45968</v>
      </c>
      <c r="C7682" s="20">
        <v>45986</v>
      </c>
      <c r="D7682" s="20">
        <v>45995</v>
      </c>
      <c r="F7682">
        <f t="shared" si="119"/>
        <v>1</v>
      </c>
    </row>
    <row r="7683" spans="1:6" x14ac:dyDescent="0.4">
      <c r="A7683" s="20">
        <v>21971669831420</v>
      </c>
      <c r="B7683" s="20">
        <v>45981</v>
      </c>
      <c r="C7683" s="20">
        <v>45986</v>
      </c>
      <c r="D7683" s="20">
        <v>46001</v>
      </c>
      <c r="F7683">
        <f t="shared" ref="F7683:F7746" si="120">COUNTIF($A$2:$A$15000,A7683)</f>
        <v>1</v>
      </c>
    </row>
    <row r="7684" spans="1:6" x14ac:dyDescent="0.4">
      <c r="A7684" s="20">
        <v>21987072659711</v>
      </c>
      <c r="B7684" s="20">
        <v>45986</v>
      </c>
      <c r="C7684" s="20">
        <v>45987</v>
      </c>
      <c r="D7684" s="20">
        <v>46001</v>
      </c>
      <c r="F7684">
        <f t="shared" si="120"/>
        <v>1</v>
      </c>
    </row>
    <row r="7685" spans="1:6" x14ac:dyDescent="0.4">
      <c r="A7685" s="20">
        <v>22062698326823</v>
      </c>
      <c r="B7685" s="20">
        <v>45957</v>
      </c>
      <c r="C7685" s="20">
        <v>45958</v>
      </c>
      <c r="D7685" s="20">
        <v>45974</v>
      </c>
      <c r="F7685">
        <f t="shared" si="120"/>
        <v>1</v>
      </c>
    </row>
    <row r="7686" spans="1:6" x14ac:dyDescent="0.4">
      <c r="A7686" s="20">
        <v>22041698228136</v>
      </c>
      <c r="B7686" s="20" t="s">
        <v>22</v>
      </c>
      <c r="C7686" s="20" t="s">
        <v>22</v>
      </c>
      <c r="D7686" s="20" t="s">
        <v>22</v>
      </c>
      <c r="F7686">
        <f t="shared" si="120"/>
        <v>1</v>
      </c>
    </row>
    <row r="7687" spans="1:6" x14ac:dyDescent="0.4">
      <c r="A7687" s="20">
        <v>22066903716960</v>
      </c>
      <c r="B7687" s="20">
        <v>45918</v>
      </c>
      <c r="C7687" s="20">
        <v>45924</v>
      </c>
      <c r="D7687" s="20">
        <v>45938</v>
      </c>
      <c r="F7687">
        <f t="shared" si="120"/>
        <v>1</v>
      </c>
    </row>
    <row r="7688" spans="1:6" x14ac:dyDescent="0.4">
      <c r="A7688" s="20">
        <v>22066905497840</v>
      </c>
      <c r="B7688" s="20">
        <v>45957</v>
      </c>
      <c r="C7688" s="20">
        <v>45967</v>
      </c>
      <c r="D7688" s="20">
        <v>45981</v>
      </c>
      <c r="F7688">
        <f t="shared" si="120"/>
        <v>1</v>
      </c>
    </row>
    <row r="7689" spans="1:6" x14ac:dyDescent="0.4">
      <c r="A7689" s="20">
        <v>22043103764864</v>
      </c>
      <c r="B7689" s="20" t="s">
        <v>22</v>
      </c>
      <c r="C7689" s="20" t="s">
        <v>22</v>
      </c>
      <c r="D7689" s="20" t="s">
        <v>22</v>
      </c>
      <c r="F7689">
        <f t="shared" si="120"/>
        <v>1</v>
      </c>
    </row>
    <row r="7690" spans="1:6" x14ac:dyDescent="0.4">
      <c r="A7690" s="20">
        <v>22092114827720</v>
      </c>
      <c r="B7690" s="20">
        <v>45966</v>
      </c>
      <c r="C7690" s="20">
        <v>45978</v>
      </c>
      <c r="D7690" s="20">
        <v>45988</v>
      </c>
      <c r="F7690">
        <f t="shared" si="120"/>
        <v>1</v>
      </c>
    </row>
    <row r="7691" spans="1:6" x14ac:dyDescent="0.4">
      <c r="A7691" s="20">
        <v>22111719782880</v>
      </c>
      <c r="B7691" s="20" t="s">
        <v>22</v>
      </c>
      <c r="C7691" s="20" t="s">
        <v>22</v>
      </c>
      <c r="D7691" s="20" t="s">
        <v>22</v>
      </c>
      <c r="F7691">
        <f t="shared" si="120"/>
        <v>1</v>
      </c>
    </row>
    <row r="7692" spans="1:6" x14ac:dyDescent="0.4">
      <c r="A7692" s="20">
        <v>22159328933646</v>
      </c>
      <c r="B7692" s="20">
        <v>45947</v>
      </c>
      <c r="C7692" s="20">
        <v>45957</v>
      </c>
      <c r="D7692" s="20">
        <v>45972</v>
      </c>
      <c r="F7692">
        <f t="shared" si="120"/>
        <v>1</v>
      </c>
    </row>
    <row r="7693" spans="1:6" x14ac:dyDescent="0.4">
      <c r="A7693" s="20">
        <v>22174741200129</v>
      </c>
      <c r="B7693" s="20">
        <v>45910</v>
      </c>
      <c r="C7693" s="20">
        <v>45932</v>
      </c>
      <c r="D7693" s="20">
        <v>45947</v>
      </c>
      <c r="F7693">
        <f t="shared" si="120"/>
        <v>1</v>
      </c>
    </row>
    <row r="7694" spans="1:6" x14ac:dyDescent="0.4">
      <c r="A7694" s="20">
        <v>22178942343360</v>
      </c>
      <c r="B7694" s="20">
        <v>45979</v>
      </c>
      <c r="C7694" s="20">
        <v>45980</v>
      </c>
      <c r="D7694" s="20">
        <v>45994</v>
      </c>
      <c r="F7694">
        <f t="shared" si="120"/>
        <v>1</v>
      </c>
    </row>
    <row r="7695" spans="1:6" x14ac:dyDescent="0.4">
      <c r="A7695" s="20">
        <v>19512990242512</v>
      </c>
      <c r="B7695" s="20">
        <v>45929</v>
      </c>
      <c r="C7695" s="20">
        <v>45933</v>
      </c>
      <c r="D7695" s="20">
        <v>45946</v>
      </c>
      <c r="F7695">
        <f t="shared" si="120"/>
        <v>1</v>
      </c>
    </row>
    <row r="7696" spans="1:6" x14ac:dyDescent="0.4">
      <c r="A7696" s="20">
        <v>22213954031270</v>
      </c>
      <c r="B7696" s="20">
        <v>45950</v>
      </c>
      <c r="C7696" s="20">
        <v>45961</v>
      </c>
      <c r="D7696" s="20">
        <v>45978</v>
      </c>
      <c r="F7696">
        <f t="shared" si="120"/>
        <v>1</v>
      </c>
    </row>
    <row r="7697" spans="1:6" x14ac:dyDescent="0.4">
      <c r="A7697" s="20">
        <v>19127946246468</v>
      </c>
      <c r="B7697" s="20">
        <v>45945</v>
      </c>
      <c r="C7697" s="20">
        <v>45957</v>
      </c>
      <c r="D7697" s="20">
        <v>45971</v>
      </c>
      <c r="F7697">
        <f t="shared" si="120"/>
        <v>1</v>
      </c>
    </row>
    <row r="7698" spans="1:6" x14ac:dyDescent="0.4">
      <c r="A7698" s="20">
        <v>22285373634028</v>
      </c>
      <c r="B7698" s="20">
        <v>45973</v>
      </c>
      <c r="C7698" s="20">
        <v>45987</v>
      </c>
      <c r="D7698" s="20">
        <v>46001</v>
      </c>
      <c r="F7698">
        <f t="shared" si="120"/>
        <v>1</v>
      </c>
    </row>
    <row r="7699" spans="1:6" x14ac:dyDescent="0.4">
      <c r="A7699" s="20">
        <v>22346995005720</v>
      </c>
      <c r="B7699" s="20">
        <v>45922</v>
      </c>
      <c r="C7699" s="20">
        <v>45925</v>
      </c>
      <c r="D7699" s="20">
        <v>45939</v>
      </c>
      <c r="F7699">
        <f t="shared" si="120"/>
        <v>1</v>
      </c>
    </row>
    <row r="7700" spans="1:6" x14ac:dyDescent="0.4">
      <c r="A7700" s="20">
        <v>22337195111938</v>
      </c>
      <c r="B7700" s="20">
        <v>45967</v>
      </c>
      <c r="C7700" s="20">
        <v>45986</v>
      </c>
      <c r="D7700" s="20">
        <v>46001</v>
      </c>
      <c r="F7700">
        <f t="shared" si="120"/>
        <v>1</v>
      </c>
    </row>
    <row r="7701" spans="1:6" x14ac:dyDescent="0.4">
      <c r="A7701" s="20">
        <v>22345600547344</v>
      </c>
      <c r="B7701" s="20">
        <v>45953</v>
      </c>
      <c r="C7701" s="20">
        <v>45968</v>
      </c>
      <c r="D7701" s="20">
        <v>45981</v>
      </c>
      <c r="F7701">
        <f t="shared" si="120"/>
        <v>1</v>
      </c>
    </row>
    <row r="7702" spans="1:6" x14ac:dyDescent="0.4">
      <c r="A7702" s="20">
        <v>22375004687440</v>
      </c>
      <c r="B7702" s="20">
        <v>46000</v>
      </c>
      <c r="C7702" s="20">
        <v>46002</v>
      </c>
      <c r="D7702" s="20">
        <v>46015</v>
      </c>
      <c r="F7702">
        <f t="shared" si="120"/>
        <v>1</v>
      </c>
    </row>
    <row r="7703" spans="1:6" x14ac:dyDescent="0.4">
      <c r="A7703" s="20">
        <v>22384811055528</v>
      </c>
      <c r="B7703" s="20">
        <v>45980</v>
      </c>
      <c r="C7703" s="20">
        <v>45981</v>
      </c>
      <c r="D7703" s="20">
        <v>45994</v>
      </c>
      <c r="F7703">
        <f t="shared" si="120"/>
        <v>1</v>
      </c>
    </row>
    <row r="7704" spans="1:6" x14ac:dyDescent="0.4">
      <c r="A7704" s="20">
        <v>22376412770082</v>
      </c>
      <c r="B7704" s="20">
        <v>45946</v>
      </c>
      <c r="C7704" s="20">
        <v>45952</v>
      </c>
      <c r="D7704" s="20">
        <v>45981</v>
      </c>
      <c r="F7704">
        <f t="shared" si="120"/>
        <v>1</v>
      </c>
    </row>
    <row r="7705" spans="1:6" x14ac:dyDescent="0.4">
      <c r="A7705" s="20">
        <v>22404418156623</v>
      </c>
      <c r="B7705" s="20">
        <v>45903</v>
      </c>
      <c r="C7705" s="20">
        <v>45925</v>
      </c>
      <c r="D7705" s="20">
        <v>45938</v>
      </c>
      <c r="F7705">
        <f t="shared" si="120"/>
        <v>1</v>
      </c>
    </row>
    <row r="7706" spans="1:6" x14ac:dyDescent="0.4">
      <c r="A7706" s="20">
        <v>22394617028190</v>
      </c>
      <c r="B7706" s="20">
        <v>45904</v>
      </c>
      <c r="C7706" s="20">
        <v>45937</v>
      </c>
      <c r="D7706" s="20">
        <v>45952</v>
      </c>
      <c r="F7706">
        <f t="shared" si="120"/>
        <v>1</v>
      </c>
    </row>
    <row r="7707" spans="1:6" x14ac:dyDescent="0.4">
      <c r="A7707" s="20">
        <v>22429628472045</v>
      </c>
      <c r="B7707" s="20">
        <v>45975</v>
      </c>
      <c r="C7707" s="20">
        <v>45986</v>
      </c>
      <c r="D7707" s="20">
        <v>46001</v>
      </c>
      <c r="F7707">
        <f t="shared" si="120"/>
        <v>1</v>
      </c>
    </row>
    <row r="7708" spans="1:6" x14ac:dyDescent="0.4">
      <c r="A7708" s="20">
        <v>22464649531212</v>
      </c>
      <c r="B7708" s="20" t="s">
        <v>22</v>
      </c>
      <c r="C7708" s="20" t="s">
        <v>22</v>
      </c>
      <c r="D7708" s="20" t="s">
        <v>22</v>
      </c>
      <c r="F7708">
        <f t="shared" si="120"/>
        <v>1</v>
      </c>
    </row>
    <row r="7709" spans="1:6" x14ac:dyDescent="0.4">
      <c r="A7709" s="20">
        <v>23397178876980</v>
      </c>
      <c r="B7709" s="20">
        <v>46001</v>
      </c>
      <c r="C7709" s="20" t="s">
        <v>22</v>
      </c>
      <c r="D7709" s="20" t="s">
        <v>22</v>
      </c>
      <c r="F7709">
        <f t="shared" si="120"/>
        <v>1</v>
      </c>
    </row>
    <row r="7710" spans="1:6" x14ac:dyDescent="0.4">
      <c r="A7710" s="20">
        <v>22533272314630</v>
      </c>
      <c r="B7710" s="20">
        <v>45944</v>
      </c>
      <c r="C7710" s="20">
        <v>45968</v>
      </c>
      <c r="D7710" s="20">
        <v>45981</v>
      </c>
      <c r="F7710">
        <f t="shared" si="120"/>
        <v>1</v>
      </c>
    </row>
    <row r="7711" spans="1:6" x14ac:dyDescent="0.4">
      <c r="A7711" s="20">
        <v>22562683284988</v>
      </c>
      <c r="B7711" s="20">
        <v>45904</v>
      </c>
      <c r="C7711" s="20">
        <v>45938</v>
      </c>
      <c r="D7711" s="20">
        <v>45953</v>
      </c>
      <c r="F7711">
        <f t="shared" si="120"/>
        <v>1</v>
      </c>
    </row>
    <row r="7712" spans="1:6" x14ac:dyDescent="0.4">
      <c r="A7712" s="20">
        <v>22578085970250</v>
      </c>
      <c r="B7712" s="20">
        <v>45925</v>
      </c>
      <c r="C7712" s="20">
        <v>45917</v>
      </c>
      <c r="D7712" s="20">
        <v>45945</v>
      </c>
      <c r="F7712">
        <f t="shared" si="120"/>
        <v>1</v>
      </c>
    </row>
    <row r="7713" spans="1:6" x14ac:dyDescent="0.4">
      <c r="A7713" s="20">
        <v>22566885486831</v>
      </c>
      <c r="B7713" s="20">
        <v>45946</v>
      </c>
      <c r="C7713" s="20">
        <v>45950</v>
      </c>
      <c r="D7713" s="20">
        <v>45967</v>
      </c>
      <c r="F7713">
        <f t="shared" si="120"/>
        <v>1</v>
      </c>
    </row>
    <row r="7714" spans="1:6" x14ac:dyDescent="0.4">
      <c r="A7714" s="20">
        <v>22628503364508</v>
      </c>
      <c r="B7714" s="20">
        <v>45981</v>
      </c>
      <c r="C7714" s="20">
        <v>45994</v>
      </c>
      <c r="D7714" s="20">
        <v>46008</v>
      </c>
      <c r="F7714">
        <f t="shared" si="120"/>
        <v>1</v>
      </c>
    </row>
    <row r="7715" spans="1:6" x14ac:dyDescent="0.4">
      <c r="A7715" s="20">
        <v>22615905496584</v>
      </c>
      <c r="B7715" s="20">
        <v>45996</v>
      </c>
      <c r="C7715" s="20" t="s">
        <v>22</v>
      </c>
      <c r="D7715" s="20" t="s">
        <v>22</v>
      </c>
      <c r="F7715">
        <f t="shared" si="120"/>
        <v>1</v>
      </c>
    </row>
    <row r="7716" spans="1:6" x14ac:dyDescent="0.4">
      <c r="A7716" s="20">
        <v>22622907895892</v>
      </c>
      <c r="B7716" s="20">
        <v>45996</v>
      </c>
      <c r="C7716" s="20">
        <v>46006</v>
      </c>
      <c r="D7716" s="20">
        <v>46030</v>
      </c>
      <c r="F7716">
        <f t="shared" si="120"/>
        <v>1</v>
      </c>
    </row>
    <row r="7717" spans="1:6" x14ac:dyDescent="0.4">
      <c r="A7717" s="20">
        <v>22594904920170</v>
      </c>
      <c r="B7717" s="20" t="s">
        <v>22</v>
      </c>
      <c r="C7717" s="20">
        <v>46006</v>
      </c>
      <c r="D7717" s="20" t="s">
        <v>22</v>
      </c>
      <c r="F7717">
        <f t="shared" si="120"/>
        <v>1</v>
      </c>
    </row>
    <row r="7718" spans="1:6" x14ac:dyDescent="0.4">
      <c r="A7718" s="20">
        <v>22642514712481</v>
      </c>
      <c r="B7718" s="20">
        <v>45992</v>
      </c>
      <c r="C7718" s="20">
        <v>46002</v>
      </c>
      <c r="D7718" s="20">
        <v>46016</v>
      </c>
      <c r="F7718">
        <f t="shared" si="120"/>
        <v>1</v>
      </c>
    </row>
    <row r="7719" spans="1:6" x14ac:dyDescent="0.4">
      <c r="A7719" s="20">
        <v>22655123824060</v>
      </c>
      <c r="B7719" s="20">
        <v>45931</v>
      </c>
      <c r="C7719" s="20">
        <v>45938</v>
      </c>
      <c r="D7719" s="20">
        <v>45953</v>
      </c>
      <c r="F7719">
        <f t="shared" si="120"/>
        <v>1</v>
      </c>
    </row>
    <row r="7720" spans="1:6" x14ac:dyDescent="0.4">
      <c r="A7720" s="20">
        <v>22674731271840</v>
      </c>
      <c r="B7720" s="20">
        <v>45987</v>
      </c>
      <c r="C7720" s="20">
        <v>45994</v>
      </c>
      <c r="D7720" s="20">
        <v>46009</v>
      </c>
      <c r="F7720">
        <f t="shared" si="120"/>
        <v>1</v>
      </c>
    </row>
    <row r="7721" spans="1:6" x14ac:dyDescent="0.4">
      <c r="A7721" s="20">
        <v>22701336761536</v>
      </c>
      <c r="B7721" s="20">
        <v>45911</v>
      </c>
      <c r="C7721" s="20">
        <v>45911</v>
      </c>
      <c r="D7721" s="20">
        <v>45930</v>
      </c>
      <c r="F7721">
        <f t="shared" si="120"/>
        <v>1</v>
      </c>
    </row>
    <row r="7722" spans="1:6" x14ac:dyDescent="0.4">
      <c r="A7722" s="20">
        <v>22746154697775</v>
      </c>
      <c r="B7722" s="20">
        <v>45929</v>
      </c>
      <c r="C7722" s="20">
        <v>45938</v>
      </c>
      <c r="D7722" s="20">
        <v>45953</v>
      </c>
      <c r="F7722">
        <f t="shared" si="120"/>
        <v>1</v>
      </c>
    </row>
    <row r="7723" spans="1:6" x14ac:dyDescent="0.4">
      <c r="A7723" s="20">
        <v>22753156513750</v>
      </c>
      <c r="B7723" s="20">
        <v>45999</v>
      </c>
      <c r="C7723" s="20">
        <v>46003</v>
      </c>
      <c r="D7723" s="20">
        <v>46016</v>
      </c>
      <c r="F7723">
        <f t="shared" si="120"/>
        <v>1</v>
      </c>
    </row>
    <row r="7724" spans="1:6" x14ac:dyDescent="0.4">
      <c r="A7724" s="20">
        <v>22760160768495</v>
      </c>
      <c r="B7724" s="20">
        <v>45959</v>
      </c>
      <c r="C7724" s="20">
        <v>45961</v>
      </c>
      <c r="D7724" s="20">
        <v>45978</v>
      </c>
      <c r="F7724">
        <f t="shared" si="120"/>
        <v>1</v>
      </c>
    </row>
    <row r="7725" spans="1:6" x14ac:dyDescent="0.4">
      <c r="A7725" s="20">
        <v>22785365326322</v>
      </c>
      <c r="B7725" s="20" t="s">
        <v>22</v>
      </c>
      <c r="C7725" s="20" t="s">
        <v>22</v>
      </c>
      <c r="D7725" s="20" t="s">
        <v>22</v>
      </c>
      <c r="F7725">
        <f t="shared" si="120"/>
        <v>1</v>
      </c>
    </row>
    <row r="7726" spans="1:6" x14ac:dyDescent="0.4">
      <c r="A7726" s="20">
        <v>22790969197008</v>
      </c>
      <c r="B7726" s="20">
        <v>45909</v>
      </c>
      <c r="C7726" s="20">
        <v>45916</v>
      </c>
      <c r="D7726" s="20">
        <v>45931</v>
      </c>
      <c r="F7726">
        <f t="shared" si="120"/>
        <v>1</v>
      </c>
    </row>
    <row r="7727" spans="1:6" x14ac:dyDescent="0.4">
      <c r="A7727" s="20">
        <v>22842788196078</v>
      </c>
      <c r="B7727" s="20">
        <v>45971</v>
      </c>
      <c r="C7727" s="20">
        <v>45989</v>
      </c>
      <c r="D7727" s="20">
        <v>46000</v>
      </c>
      <c r="F7727">
        <f t="shared" si="120"/>
        <v>1</v>
      </c>
    </row>
    <row r="7728" spans="1:6" x14ac:dyDescent="0.4">
      <c r="A7728" s="20">
        <v>22827386453956</v>
      </c>
      <c r="B7728" s="20">
        <v>45933</v>
      </c>
      <c r="C7728" s="20">
        <v>45939</v>
      </c>
      <c r="D7728" s="20">
        <v>45953</v>
      </c>
      <c r="F7728">
        <f t="shared" si="120"/>
        <v>1</v>
      </c>
    </row>
    <row r="7729" spans="1:6" x14ac:dyDescent="0.4">
      <c r="A7729" s="20">
        <v>22872196400130</v>
      </c>
      <c r="B7729" s="20">
        <v>45992</v>
      </c>
      <c r="C7729" s="20">
        <v>45979</v>
      </c>
      <c r="D7729" s="20">
        <v>46009</v>
      </c>
      <c r="F7729">
        <f t="shared" si="120"/>
        <v>1</v>
      </c>
    </row>
    <row r="7730" spans="1:6" x14ac:dyDescent="0.4">
      <c r="A7730" s="20">
        <v>22907213791120</v>
      </c>
      <c r="B7730" s="20">
        <v>45938</v>
      </c>
      <c r="C7730" s="20">
        <v>45954</v>
      </c>
      <c r="D7730" s="20">
        <v>45968</v>
      </c>
      <c r="F7730">
        <f t="shared" si="120"/>
        <v>1</v>
      </c>
    </row>
    <row r="7731" spans="1:6" x14ac:dyDescent="0.4">
      <c r="A7731" s="20">
        <v>22912815378724</v>
      </c>
      <c r="B7731" s="20">
        <v>45929</v>
      </c>
      <c r="C7731" s="20">
        <v>45937</v>
      </c>
      <c r="D7731" s="20">
        <v>45951</v>
      </c>
      <c r="F7731">
        <f t="shared" si="120"/>
        <v>1</v>
      </c>
    </row>
    <row r="7732" spans="1:6" x14ac:dyDescent="0.4">
      <c r="A7732" s="20">
        <v>22911415427678</v>
      </c>
      <c r="B7732" s="20">
        <v>45961</v>
      </c>
      <c r="C7732" s="20">
        <v>45967</v>
      </c>
      <c r="D7732" s="20">
        <v>45981</v>
      </c>
      <c r="F7732">
        <f t="shared" si="120"/>
        <v>1</v>
      </c>
    </row>
    <row r="7733" spans="1:6" x14ac:dyDescent="0.4">
      <c r="A7733" s="20">
        <v>22918420731360</v>
      </c>
      <c r="B7733" s="20">
        <v>45917</v>
      </c>
      <c r="C7733" s="20">
        <v>45929</v>
      </c>
      <c r="D7733" s="20">
        <v>45945</v>
      </c>
      <c r="F7733">
        <f t="shared" si="120"/>
        <v>1</v>
      </c>
    </row>
    <row r="7734" spans="1:6" x14ac:dyDescent="0.4">
      <c r="A7734" s="20">
        <v>22963232702400</v>
      </c>
      <c r="B7734" s="20" t="s">
        <v>22</v>
      </c>
      <c r="C7734" s="20" t="s">
        <v>22</v>
      </c>
      <c r="D7734" s="20" t="s">
        <v>22</v>
      </c>
      <c r="F7734">
        <f t="shared" si="120"/>
        <v>1</v>
      </c>
    </row>
    <row r="7735" spans="1:6" x14ac:dyDescent="0.4">
      <c r="A7735" s="20">
        <v>22932430020026</v>
      </c>
      <c r="B7735" s="20">
        <v>45952</v>
      </c>
      <c r="C7735" s="20">
        <v>45966</v>
      </c>
      <c r="D7735" s="20">
        <v>45980</v>
      </c>
      <c r="F7735">
        <f t="shared" si="120"/>
        <v>1</v>
      </c>
    </row>
    <row r="7736" spans="1:6" x14ac:dyDescent="0.4">
      <c r="A7736" s="20">
        <v>22945032008010</v>
      </c>
      <c r="B7736" s="20">
        <v>45971</v>
      </c>
      <c r="C7736" s="20">
        <v>45967</v>
      </c>
      <c r="D7736" s="20">
        <v>45987</v>
      </c>
      <c r="F7736">
        <f t="shared" si="120"/>
        <v>1</v>
      </c>
    </row>
    <row r="7737" spans="1:6" x14ac:dyDescent="0.4">
      <c r="A7737" s="20">
        <v>22936631217774</v>
      </c>
      <c r="B7737" s="20" t="s">
        <v>22</v>
      </c>
      <c r="C7737" s="20">
        <v>45999</v>
      </c>
      <c r="D7737" s="20" t="s">
        <v>22</v>
      </c>
      <c r="F7737">
        <f t="shared" si="120"/>
        <v>1</v>
      </c>
    </row>
    <row r="7738" spans="1:6" x14ac:dyDescent="0.4">
      <c r="A7738" s="20">
        <v>22987044557378</v>
      </c>
      <c r="B7738" s="20">
        <v>45967</v>
      </c>
      <c r="C7738" s="20">
        <v>45973</v>
      </c>
      <c r="D7738" s="20">
        <v>45987</v>
      </c>
      <c r="F7738">
        <f t="shared" si="120"/>
        <v>1</v>
      </c>
    </row>
    <row r="7739" spans="1:6" x14ac:dyDescent="0.4">
      <c r="A7739" s="20">
        <v>22975845043840</v>
      </c>
      <c r="B7739" s="20">
        <v>45950</v>
      </c>
      <c r="C7739" s="20">
        <v>45959</v>
      </c>
      <c r="D7739" s="20">
        <v>45973</v>
      </c>
      <c r="F7739">
        <f t="shared" si="120"/>
        <v>1</v>
      </c>
    </row>
    <row r="7740" spans="1:6" x14ac:dyDescent="0.4">
      <c r="A7740" s="20">
        <v>22989849336519</v>
      </c>
      <c r="B7740" s="20">
        <v>45968</v>
      </c>
      <c r="C7740" s="20">
        <v>45978</v>
      </c>
      <c r="D7740" s="20">
        <v>45989</v>
      </c>
      <c r="F7740">
        <f t="shared" si="120"/>
        <v>1</v>
      </c>
    </row>
    <row r="7741" spans="1:6" x14ac:dyDescent="0.4">
      <c r="A7741" s="20">
        <v>22988451256540</v>
      </c>
      <c r="B7741" s="20">
        <v>46002</v>
      </c>
      <c r="C7741" s="20" t="s">
        <v>22</v>
      </c>
      <c r="D7741" s="20" t="s">
        <v>22</v>
      </c>
      <c r="F7741">
        <f t="shared" si="120"/>
        <v>1</v>
      </c>
    </row>
    <row r="7742" spans="1:6" x14ac:dyDescent="0.4">
      <c r="A7742" s="20">
        <v>23052867214944</v>
      </c>
      <c r="B7742" s="20" t="s">
        <v>22</v>
      </c>
      <c r="C7742" s="20" t="s">
        <v>22</v>
      </c>
      <c r="D7742" s="20" t="s">
        <v>22</v>
      </c>
      <c r="F7742">
        <f t="shared" si="120"/>
        <v>1</v>
      </c>
    </row>
    <row r="7743" spans="1:6" x14ac:dyDescent="0.4">
      <c r="A7743" s="20">
        <v>23059870941028</v>
      </c>
      <c r="B7743" s="20" t="s">
        <v>22</v>
      </c>
      <c r="C7743" s="20" t="s">
        <v>22</v>
      </c>
      <c r="D7743" s="20" t="s">
        <v>22</v>
      </c>
      <c r="F7743">
        <f t="shared" si="120"/>
        <v>1</v>
      </c>
    </row>
    <row r="7744" spans="1:6" x14ac:dyDescent="0.4">
      <c r="A7744" s="20">
        <v>23029070699761</v>
      </c>
      <c r="B7744" s="20">
        <v>45940</v>
      </c>
      <c r="C7744" s="20">
        <v>45961</v>
      </c>
      <c r="D7744" s="20">
        <v>45981</v>
      </c>
      <c r="F7744">
        <f t="shared" si="120"/>
        <v>1</v>
      </c>
    </row>
    <row r="7745" spans="1:6" x14ac:dyDescent="0.4">
      <c r="A7745" s="20">
        <v>23086481441760</v>
      </c>
      <c r="B7745" s="20">
        <v>46006</v>
      </c>
      <c r="C7745" s="20" t="s">
        <v>22</v>
      </c>
      <c r="D7745" s="20" t="s">
        <v>22</v>
      </c>
      <c r="F7745">
        <f t="shared" si="120"/>
        <v>1</v>
      </c>
    </row>
    <row r="7746" spans="1:6" x14ac:dyDescent="0.4">
      <c r="A7746" s="20">
        <v>23086483914960</v>
      </c>
      <c r="B7746" s="20">
        <v>45965</v>
      </c>
      <c r="C7746" s="20">
        <v>45954</v>
      </c>
      <c r="D7746" s="20">
        <v>45979</v>
      </c>
      <c r="F7746">
        <f t="shared" si="120"/>
        <v>1</v>
      </c>
    </row>
    <row r="7747" spans="1:6" x14ac:dyDescent="0.4">
      <c r="A7747" s="20">
        <v>23089285797400</v>
      </c>
      <c r="B7747" s="20">
        <v>45925</v>
      </c>
      <c r="C7747" s="20">
        <v>45933</v>
      </c>
      <c r="D7747" s="20">
        <v>45946</v>
      </c>
      <c r="F7747">
        <f t="shared" ref="F7747:F7810" si="121">COUNTIF($A$2:$A$15000,A7747)</f>
        <v>1</v>
      </c>
    </row>
    <row r="7748" spans="1:6" x14ac:dyDescent="0.4">
      <c r="A7748" s="20">
        <v>23085088909195</v>
      </c>
      <c r="B7748" s="20">
        <v>45918</v>
      </c>
      <c r="C7748" s="20">
        <v>45926</v>
      </c>
      <c r="D7748" s="20">
        <v>45940</v>
      </c>
      <c r="F7748">
        <f t="shared" si="121"/>
        <v>1</v>
      </c>
    </row>
    <row r="7749" spans="1:6" x14ac:dyDescent="0.4">
      <c r="A7749" s="20">
        <v>23134101971266</v>
      </c>
      <c r="B7749" s="20">
        <v>45945</v>
      </c>
      <c r="C7749" s="20">
        <v>45961</v>
      </c>
      <c r="D7749" s="20">
        <v>45979</v>
      </c>
      <c r="F7749">
        <f t="shared" si="121"/>
        <v>1</v>
      </c>
    </row>
    <row r="7750" spans="1:6" x14ac:dyDescent="0.4">
      <c r="A7750" s="20">
        <v>23254548986592</v>
      </c>
      <c r="B7750" s="20">
        <v>45944</v>
      </c>
      <c r="C7750" s="20">
        <v>45960</v>
      </c>
      <c r="D7750" s="20">
        <v>45973</v>
      </c>
      <c r="F7750">
        <f t="shared" si="121"/>
        <v>1</v>
      </c>
    </row>
    <row r="7751" spans="1:6" x14ac:dyDescent="0.4">
      <c r="A7751" s="20">
        <v>23346978135726</v>
      </c>
      <c r="B7751" s="20">
        <v>45989</v>
      </c>
      <c r="C7751" s="20">
        <v>45988</v>
      </c>
      <c r="D7751" s="20">
        <v>46009</v>
      </c>
      <c r="F7751">
        <f t="shared" si="121"/>
        <v>1</v>
      </c>
    </row>
    <row r="7752" spans="1:6" x14ac:dyDescent="0.4">
      <c r="A7752" s="20">
        <v>23352579212970</v>
      </c>
      <c r="B7752" s="20">
        <v>45978</v>
      </c>
      <c r="C7752" s="20">
        <v>45992</v>
      </c>
      <c r="D7752" s="20">
        <v>46002</v>
      </c>
      <c r="F7752">
        <f t="shared" si="121"/>
        <v>1</v>
      </c>
    </row>
    <row r="7753" spans="1:6" x14ac:dyDescent="0.4">
      <c r="A7753" s="20">
        <v>23400198803000</v>
      </c>
      <c r="B7753" s="20" t="s">
        <v>22</v>
      </c>
      <c r="C7753" s="20" t="s">
        <v>22</v>
      </c>
      <c r="D7753" s="20" t="s">
        <v>22</v>
      </c>
      <c r="F7753">
        <f t="shared" si="121"/>
        <v>1</v>
      </c>
    </row>
    <row r="7754" spans="1:6" x14ac:dyDescent="0.4">
      <c r="A7754" s="20">
        <v>23471618109804</v>
      </c>
      <c r="B7754" s="20">
        <v>46000</v>
      </c>
      <c r="C7754" s="20" t="s">
        <v>22</v>
      </c>
      <c r="D7754" s="20" t="s">
        <v>22</v>
      </c>
      <c r="F7754">
        <f t="shared" si="121"/>
        <v>1</v>
      </c>
    </row>
    <row r="7755" spans="1:6" x14ac:dyDescent="0.4">
      <c r="A7755" s="20">
        <v>23538841564731</v>
      </c>
      <c r="B7755" s="20">
        <v>45916</v>
      </c>
      <c r="C7755" s="20">
        <v>45925</v>
      </c>
      <c r="D7755" s="20">
        <v>45939</v>
      </c>
      <c r="F7755">
        <f t="shared" si="121"/>
        <v>1</v>
      </c>
    </row>
    <row r="7756" spans="1:6" x14ac:dyDescent="0.4">
      <c r="A7756" s="20">
        <v>23545849432448</v>
      </c>
      <c r="B7756" s="20">
        <v>45922</v>
      </c>
      <c r="C7756" s="20">
        <v>45933</v>
      </c>
      <c r="D7756" s="20">
        <v>45946</v>
      </c>
      <c r="F7756">
        <f t="shared" si="121"/>
        <v>1</v>
      </c>
    </row>
    <row r="7757" spans="1:6" x14ac:dyDescent="0.4">
      <c r="A7757" s="20">
        <v>23545852173456</v>
      </c>
      <c r="B7757" s="20">
        <v>45924</v>
      </c>
      <c r="C7757" s="20">
        <v>45926</v>
      </c>
      <c r="D7757" s="20">
        <v>45945</v>
      </c>
      <c r="F7757">
        <f t="shared" si="121"/>
        <v>1</v>
      </c>
    </row>
    <row r="7758" spans="1:6" x14ac:dyDescent="0.4">
      <c r="A7758" s="20">
        <v>23652281542552</v>
      </c>
      <c r="B7758" s="20" t="s">
        <v>22</v>
      </c>
      <c r="C7758" s="20" t="s">
        <v>22</v>
      </c>
      <c r="D7758" s="20" t="s">
        <v>22</v>
      </c>
      <c r="F7758">
        <f t="shared" si="121"/>
        <v>1</v>
      </c>
    </row>
    <row r="7759" spans="1:6" x14ac:dyDescent="0.4">
      <c r="A7759" s="20">
        <v>23650882164105</v>
      </c>
      <c r="B7759" s="20">
        <v>45995</v>
      </c>
      <c r="C7759" s="20" t="s">
        <v>22</v>
      </c>
      <c r="D7759" s="20" t="s">
        <v>22</v>
      </c>
      <c r="F7759">
        <f t="shared" si="121"/>
        <v>1</v>
      </c>
    </row>
    <row r="7760" spans="1:6" x14ac:dyDescent="0.4">
      <c r="A7760" s="20">
        <v>11410284602025</v>
      </c>
      <c r="B7760" s="20">
        <v>45992</v>
      </c>
      <c r="C7760" s="20">
        <v>45987</v>
      </c>
      <c r="D7760" s="20">
        <v>46009</v>
      </c>
      <c r="F7760">
        <f t="shared" si="121"/>
        <v>1</v>
      </c>
    </row>
    <row r="7761" spans="1:6" x14ac:dyDescent="0.4">
      <c r="A7761" s="20">
        <v>23705500683820</v>
      </c>
      <c r="B7761" s="20">
        <v>45890</v>
      </c>
      <c r="C7761" s="20">
        <v>45896</v>
      </c>
      <c r="D7761" s="20">
        <v>45908</v>
      </c>
      <c r="F7761">
        <f t="shared" si="121"/>
        <v>1</v>
      </c>
    </row>
    <row r="7762" spans="1:6" x14ac:dyDescent="0.4">
      <c r="A7762" s="20">
        <v>23760115467730</v>
      </c>
      <c r="B7762" s="20">
        <v>45968</v>
      </c>
      <c r="C7762" s="20">
        <v>45979</v>
      </c>
      <c r="D7762" s="20">
        <v>45994</v>
      </c>
      <c r="F7762">
        <f t="shared" si="121"/>
        <v>1</v>
      </c>
    </row>
    <row r="7763" spans="1:6" x14ac:dyDescent="0.4">
      <c r="A7763" s="20">
        <v>23758719163200</v>
      </c>
      <c r="B7763" s="20">
        <v>45973</v>
      </c>
      <c r="C7763" s="20" t="s">
        <v>22</v>
      </c>
      <c r="D7763" s="20" t="s">
        <v>22</v>
      </c>
      <c r="F7763">
        <f t="shared" si="121"/>
        <v>1</v>
      </c>
    </row>
    <row r="7764" spans="1:6" x14ac:dyDescent="0.4">
      <c r="A7764" s="20">
        <v>23806327863994</v>
      </c>
      <c r="B7764" s="20">
        <v>45916</v>
      </c>
      <c r="C7764" s="20">
        <v>45940</v>
      </c>
      <c r="D7764" s="20">
        <v>45953</v>
      </c>
      <c r="F7764">
        <f t="shared" si="121"/>
        <v>1</v>
      </c>
    </row>
    <row r="7765" spans="1:6" x14ac:dyDescent="0.4">
      <c r="A7765" s="20">
        <v>23817532347630</v>
      </c>
      <c r="B7765" s="20">
        <v>45916</v>
      </c>
      <c r="C7765" s="20">
        <v>45926</v>
      </c>
      <c r="D7765" s="20">
        <v>45940</v>
      </c>
      <c r="F7765">
        <f t="shared" si="121"/>
        <v>1</v>
      </c>
    </row>
    <row r="7766" spans="1:6" x14ac:dyDescent="0.4">
      <c r="A7766" s="20">
        <v>23845550533610</v>
      </c>
      <c r="B7766" s="20">
        <v>45901</v>
      </c>
      <c r="C7766" s="20">
        <v>45902</v>
      </c>
      <c r="D7766" s="20">
        <v>45917</v>
      </c>
      <c r="F7766">
        <f t="shared" si="121"/>
        <v>1</v>
      </c>
    </row>
    <row r="7767" spans="1:6" x14ac:dyDescent="0.4">
      <c r="A7767" s="20">
        <v>23880557945880</v>
      </c>
      <c r="B7767" s="20">
        <v>45909</v>
      </c>
      <c r="C7767" s="20">
        <v>45910</v>
      </c>
      <c r="D7767" s="20">
        <v>45925</v>
      </c>
      <c r="F7767">
        <f t="shared" si="121"/>
        <v>1</v>
      </c>
    </row>
    <row r="7768" spans="1:6" x14ac:dyDescent="0.4">
      <c r="A7768" s="20">
        <v>23905765781415</v>
      </c>
      <c r="B7768" s="20">
        <v>45930</v>
      </c>
      <c r="C7768" s="20">
        <v>45957</v>
      </c>
      <c r="D7768" s="20">
        <v>45971</v>
      </c>
      <c r="F7768">
        <f t="shared" si="121"/>
        <v>1</v>
      </c>
    </row>
    <row r="7769" spans="1:6" x14ac:dyDescent="0.4">
      <c r="A7769" s="20">
        <v>23943585510900</v>
      </c>
      <c r="B7769" s="20">
        <v>45938</v>
      </c>
      <c r="C7769" s="20">
        <v>45960</v>
      </c>
      <c r="D7769" s="20">
        <v>45973</v>
      </c>
      <c r="F7769">
        <f t="shared" si="121"/>
        <v>1</v>
      </c>
    </row>
    <row r="7770" spans="1:6" x14ac:dyDescent="0.4">
      <c r="A7770" s="20">
        <v>23960393605560</v>
      </c>
      <c r="B7770" s="20">
        <v>45960</v>
      </c>
      <c r="C7770" s="20">
        <v>45973</v>
      </c>
      <c r="D7770" s="20">
        <v>45987</v>
      </c>
      <c r="F7770">
        <f t="shared" si="121"/>
        <v>1</v>
      </c>
    </row>
    <row r="7771" spans="1:6" x14ac:dyDescent="0.4">
      <c r="A7771" s="20">
        <v>24010812826380</v>
      </c>
      <c r="B7771" s="20">
        <v>46001</v>
      </c>
      <c r="C7771" s="20">
        <v>45987</v>
      </c>
      <c r="D7771" s="20">
        <v>46016</v>
      </c>
      <c r="F7771">
        <f t="shared" si="121"/>
        <v>1</v>
      </c>
    </row>
    <row r="7772" spans="1:6" x14ac:dyDescent="0.4">
      <c r="A7772" s="20">
        <v>24010813941000</v>
      </c>
      <c r="B7772" s="20">
        <v>45938</v>
      </c>
      <c r="C7772" s="20">
        <v>45951</v>
      </c>
      <c r="D7772" s="20">
        <v>45966</v>
      </c>
      <c r="F7772">
        <f t="shared" si="121"/>
        <v>1</v>
      </c>
    </row>
    <row r="7773" spans="1:6" x14ac:dyDescent="0.4">
      <c r="A7773" s="20">
        <v>24051436834679</v>
      </c>
      <c r="B7773" s="20">
        <v>45972</v>
      </c>
      <c r="C7773" s="20">
        <v>45995</v>
      </c>
      <c r="D7773" s="20">
        <v>46009</v>
      </c>
      <c r="F7773">
        <f t="shared" si="121"/>
        <v>1</v>
      </c>
    </row>
    <row r="7774" spans="1:6" x14ac:dyDescent="0.4">
      <c r="A7774" s="20">
        <v>24040247348022</v>
      </c>
      <c r="B7774" s="20">
        <v>45995</v>
      </c>
      <c r="C7774" s="20" t="s">
        <v>22</v>
      </c>
      <c r="D7774" s="20" t="s">
        <v>22</v>
      </c>
      <c r="F7774">
        <f t="shared" si="121"/>
        <v>1</v>
      </c>
    </row>
    <row r="7775" spans="1:6" x14ac:dyDescent="0.4">
      <c r="A7775" s="20">
        <v>24110259932888</v>
      </c>
      <c r="B7775" s="20">
        <v>45957</v>
      </c>
      <c r="C7775" s="20">
        <v>45979</v>
      </c>
      <c r="D7775" s="20">
        <v>45994</v>
      </c>
      <c r="F7775">
        <f t="shared" si="121"/>
        <v>1</v>
      </c>
    </row>
    <row r="7776" spans="1:6" x14ac:dyDescent="0.4">
      <c r="A7776" s="20">
        <v>24101869570618</v>
      </c>
      <c r="B7776" s="20">
        <v>45938</v>
      </c>
      <c r="C7776" s="20">
        <v>45958</v>
      </c>
      <c r="D7776" s="20">
        <v>45973</v>
      </c>
      <c r="F7776">
        <f t="shared" si="121"/>
        <v>1</v>
      </c>
    </row>
    <row r="7777" spans="1:6" x14ac:dyDescent="0.4">
      <c r="A7777" s="20">
        <v>24187298138838</v>
      </c>
      <c r="B7777" s="20">
        <v>45936</v>
      </c>
      <c r="C7777" s="20">
        <v>45953</v>
      </c>
      <c r="D7777" s="20">
        <v>45968</v>
      </c>
      <c r="F7777">
        <f t="shared" si="121"/>
        <v>1</v>
      </c>
    </row>
    <row r="7778" spans="1:6" x14ac:dyDescent="0.4">
      <c r="A7778" s="20">
        <v>24191509959318</v>
      </c>
      <c r="B7778" s="20">
        <v>45909</v>
      </c>
      <c r="C7778" s="20">
        <v>45916</v>
      </c>
      <c r="D7778" s="20">
        <v>45945</v>
      </c>
      <c r="F7778">
        <f t="shared" si="121"/>
        <v>1</v>
      </c>
    </row>
    <row r="7779" spans="1:6" x14ac:dyDescent="0.4">
      <c r="A7779" s="20">
        <v>19187144212877</v>
      </c>
      <c r="B7779" s="20">
        <v>45951</v>
      </c>
      <c r="C7779" s="20">
        <v>45957</v>
      </c>
      <c r="D7779" s="20">
        <v>45973</v>
      </c>
      <c r="F7779">
        <f t="shared" si="121"/>
        <v>1</v>
      </c>
    </row>
    <row r="7780" spans="1:6" x14ac:dyDescent="0.4">
      <c r="A7780" s="20">
        <v>24216719981550</v>
      </c>
      <c r="B7780" s="20">
        <v>45932</v>
      </c>
      <c r="C7780" s="20">
        <v>45925</v>
      </c>
      <c r="D7780" s="20">
        <v>45952</v>
      </c>
      <c r="F7780">
        <f t="shared" si="121"/>
        <v>1</v>
      </c>
    </row>
    <row r="7781" spans="1:6" x14ac:dyDescent="0.4">
      <c r="A7781" s="20">
        <v>16161287404878</v>
      </c>
      <c r="B7781" s="20">
        <v>45930</v>
      </c>
      <c r="C7781" s="20">
        <v>45912</v>
      </c>
      <c r="D7781" s="20">
        <v>45947</v>
      </c>
      <c r="F7781">
        <f t="shared" si="121"/>
        <v>1</v>
      </c>
    </row>
    <row r="7782" spans="1:6" x14ac:dyDescent="0.4">
      <c r="A7782" s="20">
        <v>24268541094868</v>
      </c>
      <c r="B7782" s="20">
        <v>45967</v>
      </c>
      <c r="C7782" s="20">
        <v>45971</v>
      </c>
      <c r="D7782" s="20">
        <v>45987</v>
      </c>
      <c r="F7782">
        <f t="shared" si="121"/>
        <v>1</v>
      </c>
    </row>
    <row r="7783" spans="1:6" x14ac:dyDescent="0.4">
      <c r="A7783" s="20">
        <v>24275544566619</v>
      </c>
      <c r="B7783" s="20">
        <v>45960</v>
      </c>
      <c r="C7783" s="20">
        <v>45975</v>
      </c>
      <c r="D7783" s="20">
        <v>45988</v>
      </c>
      <c r="F7783">
        <f t="shared" si="121"/>
        <v>1</v>
      </c>
    </row>
    <row r="7784" spans="1:6" x14ac:dyDescent="0.4">
      <c r="A7784" s="20">
        <v>24265743591940</v>
      </c>
      <c r="B7784" s="20">
        <v>45986</v>
      </c>
      <c r="C7784" s="20">
        <v>45993</v>
      </c>
      <c r="D7784" s="20">
        <v>46008</v>
      </c>
      <c r="F7784">
        <f t="shared" si="121"/>
        <v>1</v>
      </c>
    </row>
    <row r="7785" spans="1:6" x14ac:dyDescent="0.4">
      <c r="A7785" s="20">
        <v>18251818271280</v>
      </c>
      <c r="B7785" s="20">
        <v>45952</v>
      </c>
      <c r="C7785" s="20">
        <v>45961</v>
      </c>
      <c r="D7785" s="20">
        <v>45979</v>
      </c>
      <c r="F7785">
        <f t="shared" si="121"/>
        <v>1</v>
      </c>
    </row>
    <row r="7786" spans="1:6" x14ac:dyDescent="0.4">
      <c r="A7786" s="20">
        <v>24325959517200</v>
      </c>
      <c r="B7786" s="20">
        <v>45922</v>
      </c>
      <c r="C7786" s="20">
        <v>45932</v>
      </c>
      <c r="D7786" s="20">
        <v>45945</v>
      </c>
      <c r="F7786">
        <f t="shared" si="121"/>
        <v>1</v>
      </c>
    </row>
    <row r="7787" spans="1:6" x14ac:dyDescent="0.4">
      <c r="A7787" s="20">
        <v>24317560823850</v>
      </c>
      <c r="B7787" s="20" t="s">
        <v>22</v>
      </c>
      <c r="C7787" s="20" t="s">
        <v>22</v>
      </c>
      <c r="D7787" s="20" t="s">
        <v>22</v>
      </c>
      <c r="F7787">
        <f t="shared" si="121"/>
        <v>1</v>
      </c>
    </row>
    <row r="7788" spans="1:6" x14ac:dyDescent="0.4">
      <c r="A7788" s="20">
        <v>24320362351197</v>
      </c>
      <c r="B7788" s="20">
        <v>45945</v>
      </c>
      <c r="C7788" s="20">
        <v>45954</v>
      </c>
      <c r="D7788" s="20">
        <v>45967</v>
      </c>
      <c r="F7788">
        <f t="shared" si="121"/>
        <v>1</v>
      </c>
    </row>
    <row r="7789" spans="1:6" x14ac:dyDescent="0.4">
      <c r="A7789" s="20">
        <v>24358174758040</v>
      </c>
      <c r="B7789" s="20" t="s">
        <v>22</v>
      </c>
      <c r="C7789" s="20" t="s">
        <v>22</v>
      </c>
      <c r="D7789" s="20" t="s">
        <v>22</v>
      </c>
      <c r="F7789">
        <f t="shared" si="121"/>
        <v>1</v>
      </c>
    </row>
    <row r="7790" spans="1:6" x14ac:dyDescent="0.4">
      <c r="A7790" s="20">
        <v>24418401702000</v>
      </c>
      <c r="B7790" s="20">
        <v>45980</v>
      </c>
      <c r="C7790" s="20">
        <v>45980</v>
      </c>
      <c r="D7790" s="20">
        <v>46001</v>
      </c>
      <c r="F7790">
        <f t="shared" si="121"/>
        <v>1</v>
      </c>
    </row>
    <row r="7791" spans="1:6" x14ac:dyDescent="0.4">
      <c r="A7791" s="20">
        <v>24408608264448</v>
      </c>
      <c r="B7791" s="20">
        <v>46001</v>
      </c>
      <c r="C7791" s="20">
        <v>46006</v>
      </c>
      <c r="D7791" s="20">
        <v>46030</v>
      </c>
      <c r="F7791">
        <f t="shared" si="121"/>
        <v>1</v>
      </c>
    </row>
    <row r="7792" spans="1:6" x14ac:dyDescent="0.4">
      <c r="A7792" s="20">
        <v>24453429016928</v>
      </c>
      <c r="B7792" s="20">
        <v>46006</v>
      </c>
      <c r="C7792" s="20" t="s">
        <v>22</v>
      </c>
      <c r="D7792" s="20" t="s">
        <v>22</v>
      </c>
      <c r="F7792">
        <f t="shared" si="121"/>
        <v>1</v>
      </c>
    </row>
    <row r="7793" spans="1:6" x14ac:dyDescent="0.4">
      <c r="A7793" s="20">
        <v>24422625100368</v>
      </c>
      <c r="B7793" s="20">
        <v>46007</v>
      </c>
      <c r="C7793" s="20" t="s">
        <v>22</v>
      </c>
      <c r="D7793" s="20" t="s">
        <v>22</v>
      </c>
      <c r="F7793">
        <f t="shared" si="121"/>
        <v>1</v>
      </c>
    </row>
    <row r="7794" spans="1:6" x14ac:dyDescent="0.4">
      <c r="A7794" s="20">
        <v>24438028996217</v>
      </c>
      <c r="B7794" s="20">
        <v>46003</v>
      </c>
      <c r="C7794" s="20" t="s">
        <v>22</v>
      </c>
      <c r="D7794" s="20" t="s">
        <v>22</v>
      </c>
      <c r="F7794">
        <f t="shared" si="121"/>
        <v>1</v>
      </c>
    </row>
    <row r="7795" spans="1:6" x14ac:dyDescent="0.4">
      <c r="A7795" s="20">
        <v>24534672940226</v>
      </c>
      <c r="B7795" s="20">
        <v>45988</v>
      </c>
      <c r="C7795" s="20">
        <v>45989</v>
      </c>
      <c r="D7795" s="20">
        <v>46002</v>
      </c>
      <c r="F7795">
        <f t="shared" si="121"/>
        <v>1</v>
      </c>
    </row>
    <row r="7796" spans="1:6" x14ac:dyDescent="0.4">
      <c r="A7796" s="20">
        <v>24550079982768</v>
      </c>
      <c r="B7796" s="20">
        <v>45999</v>
      </c>
      <c r="C7796" s="20" t="s">
        <v>22</v>
      </c>
      <c r="D7796" s="20" t="s">
        <v>22</v>
      </c>
      <c r="F7796">
        <f t="shared" si="121"/>
        <v>1</v>
      </c>
    </row>
    <row r="7797" spans="1:6" x14ac:dyDescent="0.4">
      <c r="A7797" s="20">
        <v>24618713348814</v>
      </c>
      <c r="B7797" s="20">
        <v>45959</v>
      </c>
      <c r="C7797" s="20">
        <v>45958</v>
      </c>
      <c r="D7797" s="20">
        <v>45980</v>
      </c>
      <c r="F7797">
        <f t="shared" si="121"/>
        <v>1</v>
      </c>
    </row>
    <row r="7798" spans="1:6" x14ac:dyDescent="0.4">
      <c r="A7798" s="20">
        <v>24629919386210</v>
      </c>
      <c r="B7798" s="20">
        <v>46001</v>
      </c>
      <c r="C7798" s="20" t="s">
        <v>22</v>
      </c>
      <c r="D7798" s="20" t="s">
        <v>22</v>
      </c>
      <c r="F7798">
        <f t="shared" si="121"/>
        <v>1</v>
      </c>
    </row>
    <row r="7799" spans="1:6" x14ac:dyDescent="0.4">
      <c r="A7799" s="20">
        <v>24607516682232</v>
      </c>
      <c r="B7799" s="20" t="s">
        <v>22</v>
      </c>
      <c r="C7799" s="20" t="s">
        <v>22</v>
      </c>
      <c r="D7799" s="20" t="s">
        <v>22</v>
      </c>
      <c r="F7799">
        <f t="shared" si="121"/>
        <v>1</v>
      </c>
    </row>
    <row r="7800" spans="1:6" x14ac:dyDescent="0.4">
      <c r="A7800" s="20">
        <v>24618721436534</v>
      </c>
      <c r="B7800" s="20">
        <v>45908</v>
      </c>
      <c r="C7800" s="20">
        <v>45925</v>
      </c>
      <c r="D7800" s="20">
        <v>45939</v>
      </c>
      <c r="F7800">
        <f t="shared" si="121"/>
        <v>1</v>
      </c>
    </row>
    <row r="7801" spans="1:6" x14ac:dyDescent="0.4">
      <c r="A7801" s="20">
        <v>24596320994690</v>
      </c>
      <c r="B7801" s="20">
        <v>45933</v>
      </c>
      <c r="C7801" s="20">
        <v>45940</v>
      </c>
      <c r="D7801" s="20">
        <v>45953</v>
      </c>
      <c r="F7801">
        <f t="shared" si="121"/>
        <v>1</v>
      </c>
    </row>
    <row r="7802" spans="1:6" x14ac:dyDescent="0.4">
      <c r="A7802" s="20">
        <v>24657937719270</v>
      </c>
      <c r="B7802" s="20">
        <v>46000</v>
      </c>
      <c r="C7802" s="20" t="s">
        <v>22</v>
      </c>
      <c r="D7802" s="20" t="s">
        <v>22</v>
      </c>
      <c r="F7802">
        <f t="shared" si="121"/>
        <v>1</v>
      </c>
    </row>
    <row r="7803" spans="1:6" x14ac:dyDescent="0.4">
      <c r="A7803" s="20">
        <v>24673352936551</v>
      </c>
      <c r="B7803" s="20">
        <v>45960</v>
      </c>
      <c r="C7803" s="20">
        <v>45989</v>
      </c>
      <c r="D7803" s="20">
        <v>46001</v>
      </c>
      <c r="F7803">
        <f t="shared" si="121"/>
        <v>1</v>
      </c>
    </row>
    <row r="7804" spans="1:6" x14ac:dyDescent="0.4">
      <c r="A7804" s="20">
        <v>24649549985520</v>
      </c>
      <c r="B7804" s="20" t="s">
        <v>22</v>
      </c>
      <c r="C7804" s="20" t="s">
        <v>22</v>
      </c>
      <c r="D7804" s="20" t="s">
        <v>22</v>
      </c>
      <c r="F7804">
        <f t="shared" si="121"/>
        <v>1</v>
      </c>
    </row>
    <row r="7805" spans="1:6" x14ac:dyDescent="0.4">
      <c r="A7805" s="20">
        <v>24660752485040</v>
      </c>
      <c r="B7805" s="20">
        <v>45967</v>
      </c>
      <c r="C7805" s="20">
        <v>45973</v>
      </c>
      <c r="D7805" s="20">
        <v>45987</v>
      </c>
      <c r="F7805">
        <f t="shared" si="121"/>
        <v>1</v>
      </c>
    </row>
    <row r="7806" spans="1:6" x14ac:dyDescent="0.4">
      <c r="A7806" s="20">
        <v>24697160948022</v>
      </c>
      <c r="B7806" s="20">
        <v>45974</v>
      </c>
      <c r="C7806" s="20">
        <v>45978</v>
      </c>
      <c r="D7806" s="20">
        <v>45988</v>
      </c>
      <c r="F7806">
        <f t="shared" si="121"/>
        <v>1</v>
      </c>
    </row>
    <row r="7807" spans="1:6" x14ac:dyDescent="0.4">
      <c r="A7807" s="20">
        <v>24733590067968</v>
      </c>
      <c r="B7807" s="20">
        <v>45953</v>
      </c>
      <c r="C7807" s="20">
        <v>45961</v>
      </c>
      <c r="D7807" s="20">
        <v>45974</v>
      </c>
      <c r="F7807">
        <f t="shared" si="121"/>
        <v>1</v>
      </c>
    </row>
    <row r="7808" spans="1:6" x14ac:dyDescent="0.4">
      <c r="A7808" s="20">
        <v>24800816018880</v>
      </c>
      <c r="B7808" s="20">
        <v>45918</v>
      </c>
      <c r="C7808" s="20">
        <v>45925</v>
      </c>
      <c r="D7808" s="20">
        <v>45940</v>
      </c>
      <c r="F7808">
        <f t="shared" si="121"/>
        <v>1</v>
      </c>
    </row>
    <row r="7809" spans="1:6" x14ac:dyDescent="0.4">
      <c r="A7809" s="20">
        <v>24812023503200</v>
      </c>
      <c r="B7809" s="20">
        <v>45925</v>
      </c>
      <c r="C7809" s="20">
        <v>45938</v>
      </c>
      <c r="D7809" s="20">
        <v>45953</v>
      </c>
      <c r="F7809">
        <f t="shared" si="121"/>
        <v>1</v>
      </c>
    </row>
    <row r="7810" spans="1:6" x14ac:dyDescent="0.4">
      <c r="A7810" s="20">
        <v>24845634737184</v>
      </c>
      <c r="B7810" s="20" t="s">
        <v>22</v>
      </c>
      <c r="C7810" s="20" t="s">
        <v>22</v>
      </c>
      <c r="D7810" s="20" t="s">
        <v>22</v>
      </c>
      <c r="F7810">
        <f t="shared" si="121"/>
        <v>1</v>
      </c>
    </row>
    <row r="7811" spans="1:6" x14ac:dyDescent="0.4">
      <c r="A7811" s="20">
        <v>24837233585724</v>
      </c>
      <c r="B7811" s="20">
        <v>45958</v>
      </c>
      <c r="C7811" s="20">
        <v>45965</v>
      </c>
      <c r="D7811" s="20">
        <v>45980</v>
      </c>
      <c r="F7811">
        <f t="shared" ref="F7811:F7874" si="122">COUNTIF($A$2:$A$15000,A7811)</f>
        <v>1</v>
      </c>
    </row>
    <row r="7812" spans="1:6" x14ac:dyDescent="0.4">
      <c r="A7812" s="20">
        <v>24833034765705</v>
      </c>
      <c r="B7812" s="20">
        <v>45924</v>
      </c>
      <c r="C7812" s="20">
        <v>45933</v>
      </c>
      <c r="D7812" s="20">
        <v>45946</v>
      </c>
      <c r="F7812">
        <f t="shared" si="122"/>
        <v>1</v>
      </c>
    </row>
    <row r="7813" spans="1:6" x14ac:dyDescent="0.4">
      <c r="A7813" s="20">
        <v>24817634709084</v>
      </c>
      <c r="B7813" s="20">
        <v>45917</v>
      </c>
      <c r="C7813" s="20">
        <v>45910</v>
      </c>
      <c r="D7813" s="20">
        <v>45932</v>
      </c>
      <c r="F7813">
        <f t="shared" si="122"/>
        <v>1</v>
      </c>
    </row>
    <row r="7814" spans="1:6" x14ac:dyDescent="0.4">
      <c r="A7814" s="20">
        <v>24844241039222</v>
      </c>
      <c r="B7814" s="20">
        <v>45980</v>
      </c>
      <c r="C7814" s="20">
        <v>45996</v>
      </c>
      <c r="D7814" s="20">
        <v>46009</v>
      </c>
      <c r="F7814">
        <f t="shared" si="122"/>
        <v>1</v>
      </c>
    </row>
    <row r="7815" spans="1:6" x14ac:dyDescent="0.4">
      <c r="A7815" s="20">
        <v>24904466235320</v>
      </c>
      <c r="B7815" s="20">
        <v>45987</v>
      </c>
      <c r="C7815" s="20">
        <v>45980</v>
      </c>
      <c r="D7815" s="20">
        <v>46003</v>
      </c>
      <c r="F7815">
        <f t="shared" si="122"/>
        <v>1</v>
      </c>
    </row>
    <row r="7816" spans="1:6" x14ac:dyDescent="0.4">
      <c r="A7816" s="20">
        <v>24900275223412</v>
      </c>
      <c r="B7816" s="20">
        <v>45946</v>
      </c>
      <c r="C7816" s="20">
        <v>45966</v>
      </c>
      <c r="D7816" s="20">
        <v>45980</v>
      </c>
      <c r="F7816">
        <f t="shared" si="122"/>
        <v>1</v>
      </c>
    </row>
    <row r="7817" spans="1:6" x14ac:dyDescent="0.4">
      <c r="A7817" s="20">
        <v>24964692967872</v>
      </c>
      <c r="B7817" s="20">
        <v>45999</v>
      </c>
      <c r="C7817" s="20">
        <v>45986</v>
      </c>
      <c r="D7817" s="20">
        <v>46013</v>
      </c>
      <c r="F7817">
        <f t="shared" si="122"/>
        <v>1</v>
      </c>
    </row>
    <row r="7818" spans="1:6" x14ac:dyDescent="0.4">
      <c r="A7818" s="20">
        <v>24957692532992</v>
      </c>
      <c r="B7818" s="20">
        <v>45951</v>
      </c>
      <c r="C7818" s="20">
        <v>45961</v>
      </c>
      <c r="D7818" s="20">
        <v>45979</v>
      </c>
      <c r="F7818">
        <f t="shared" si="122"/>
        <v>1</v>
      </c>
    </row>
    <row r="7819" spans="1:6" x14ac:dyDescent="0.4">
      <c r="A7819" s="20">
        <v>24954900307540</v>
      </c>
      <c r="B7819" s="20">
        <v>45987</v>
      </c>
      <c r="C7819" s="20">
        <v>45996</v>
      </c>
      <c r="D7819" s="20">
        <v>46009</v>
      </c>
      <c r="F7819">
        <f t="shared" si="122"/>
        <v>1</v>
      </c>
    </row>
    <row r="7820" spans="1:6" x14ac:dyDescent="0.4">
      <c r="A7820" s="20">
        <v>24963303470760</v>
      </c>
      <c r="B7820" s="20">
        <v>45999</v>
      </c>
      <c r="C7820" s="20" t="s">
        <v>22</v>
      </c>
      <c r="D7820" s="20" t="s">
        <v>22</v>
      </c>
      <c r="F7820">
        <f t="shared" si="122"/>
        <v>1</v>
      </c>
    </row>
    <row r="7821" spans="1:6" x14ac:dyDescent="0.4">
      <c r="A7821" s="20">
        <v>13768464146580</v>
      </c>
      <c r="B7821" s="20">
        <v>45929</v>
      </c>
      <c r="C7821" s="20">
        <v>45930</v>
      </c>
      <c r="D7821" s="20">
        <v>45952</v>
      </c>
      <c r="F7821">
        <f t="shared" si="122"/>
        <v>1</v>
      </c>
    </row>
    <row r="7822" spans="1:6" x14ac:dyDescent="0.4">
      <c r="A7822" s="20">
        <v>25006720785660</v>
      </c>
      <c r="B7822" s="20">
        <v>45932</v>
      </c>
      <c r="C7822" s="20">
        <v>45944</v>
      </c>
      <c r="D7822" s="20">
        <v>45959</v>
      </c>
      <c r="F7822">
        <f t="shared" si="122"/>
        <v>1</v>
      </c>
    </row>
    <row r="7823" spans="1:6" x14ac:dyDescent="0.4">
      <c r="A7823" s="20">
        <v>25006722392970</v>
      </c>
      <c r="B7823" s="20">
        <v>45901</v>
      </c>
      <c r="C7823" s="20">
        <v>45904</v>
      </c>
      <c r="D7823" s="20">
        <v>45917</v>
      </c>
      <c r="F7823">
        <f t="shared" si="122"/>
        <v>1</v>
      </c>
    </row>
    <row r="7824" spans="1:6" x14ac:dyDescent="0.4">
      <c r="A7824" s="20">
        <v>25043138624770</v>
      </c>
      <c r="B7824" s="20">
        <v>45995</v>
      </c>
      <c r="C7824" s="20" t="s">
        <v>22</v>
      </c>
      <c r="D7824" s="20" t="s">
        <v>22</v>
      </c>
      <c r="F7824">
        <f t="shared" si="122"/>
        <v>1</v>
      </c>
    </row>
    <row r="7825" spans="1:6" x14ac:dyDescent="0.4">
      <c r="A7825" s="20">
        <v>25036138987560</v>
      </c>
      <c r="B7825" s="20">
        <v>45954</v>
      </c>
      <c r="C7825" s="20">
        <v>45965</v>
      </c>
      <c r="D7825" s="20">
        <v>45980</v>
      </c>
      <c r="F7825">
        <f t="shared" si="122"/>
        <v>1</v>
      </c>
    </row>
    <row r="7826" spans="1:6" x14ac:dyDescent="0.4">
      <c r="A7826" s="20">
        <v>25064157060200</v>
      </c>
      <c r="B7826" s="20">
        <v>45936</v>
      </c>
      <c r="C7826" s="20">
        <v>45954</v>
      </c>
      <c r="D7826" s="20">
        <v>45971</v>
      </c>
      <c r="F7826">
        <f t="shared" si="122"/>
        <v>1</v>
      </c>
    </row>
    <row r="7827" spans="1:6" x14ac:dyDescent="0.4">
      <c r="A7827" s="20">
        <v>25073959133541</v>
      </c>
      <c r="B7827" s="20">
        <v>45950</v>
      </c>
      <c r="C7827" s="20">
        <v>45950</v>
      </c>
      <c r="D7827" s="20">
        <v>45967</v>
      </c>
      <c r="F7827">
        <f t="shared" si="122"/>
        <v>1</v>
      </c>
    </row>
    <row r="7828" spans="1:6" x14ac:dyDescent="0.4">
      <c r="A7828" s="20">
        <v>25099165841700</v>
      </c>
      <c r="B7828" s="20">
        <v>45954</v>
      </c>
      <c r="C7828" s="20">
        <v>45961</v>
      </c>
      <c r="D7828" s="20">
        <v>45978</v>
      </c>
      <c r="F7828">
        <f t="shared" si="122"/>
        <v>1</v>
      </c>
    </row>
    <row r="7829" spans="1:6" x14ac:dyDescent="0.4">
      <c r="A7829" s="20">
        <v>25073966367969</v>
      </c>
      <c r="B7829" s="20">
        <v>45901</v>
      </c>
      <c r="C7829" s="20">
        <v>45912</v>
      </c>
      <c r="D7829" s="20">
        <v>45929</v>
      </c>
      <c r="F7829">
        <f t="shared" si="122"/>
        <v>1</v>
      </c>
    </row>
    <row r="7830" spans="1:6" x14ac:dyDescent="0.4">
      <c r="A7830" s="20">
        <v>25104775341378</v>
      </c>
      <c r="B7830" s="20">
        <v>45926</v>
      </c>
      <c r="C7830" s="20">
        <v>45936</v>
      </c>
      <c r="D7830" s="20">
        <v>45950</v>
      </c>
      <c r="F7830">
        <f t="shared" si="122"/>
        <v>1</v>
      </c>
    </row>
    <row r="7831" spans="1:6" x14ac:dyDescent="0.4">
      <c r="A7831" s="20">
        <v>25131390050340</v>
      </c>
      <c r="B7831" s="20">
        <v>45918</v>
      </c>
      <c r="C7831" s="20">
        <v>45916</v>
      </c>
      <c r="D7831" s="20">
        <v>45938</v>
      </c>
      <c r="F7831">
        <f t="shared" si="122"/>
        <v>1</v>
      </c>
    </row>
    <row r="7832" spans="1:6" x14ac:dyDescent="0.4">
      <c r="A7832" s="20">
        <v>25110387714160</v>
      </c>
      <c r="B7832" s="20">
        <v>45988</v>
      </c>
      <c r="C7832" s="20">
        <v>45994</v>
      </c>
      <c r="D7832" s="20">
        <v>46008</v>
      </c>
      <c r="F7832">
        <f t="shared" si="122"/>
        <v>1</v>
      </c>
    </row>
    <row r="7833" spans="1:6" x14ac:dyDescent="0.4">
      <c r="A7833" s="20">
        <v>25209839869984</v>
      </c>
      <c r="B7833" s="20" t="s">
        <v>22</v>
      </c>
      <c r="C7833" s="20" t="s">
        <v>22</v>
      </c>
      <c r="D7833" s="20" t="s">
        <v>22</v>
      </c>
      <c r="F7833">
        <f t="shared" si="122"/>
        <v>1</v>
      </c>
    </row>
    <row r="7834" spans="1:6" x14ac:dyDescent="0.4">
      <c r="A7834" s="20">
        <v>25205639667524</v>
      </c>
      <c r="B7834" s="20">
        <v>45979</v>
      </c>
      <c r="C7834" s="20">
        <v>45987</v>
      </c>
      <c r="D7834" s="20">
        <v>46001</v>
      </c>
      <c r="F7834">
        <f t="shared" si="122"/>
        <v>1</v>
      </c>
    </row>
    <row r="7835" spans="1:6" x14ac:dyDescent="0.4">
      <c r="A7835" s="20">
        <v>25194448039342</v>
      </c>
      <c r="B7835" s="20">
        <v>46003</v>
      </c>
      <c r="C7835" s="20">
        <v>46003</v>
      </c>
      <c r="D7835" s="20" t="s">
        <v>22</v>
      </c>
      <c r="F7835">
        <f t="shared" si="122"/>
        <v>1</v>
      </c>
    </row>
    <row r="7836" spans="1:6" x14ac:dyDescent="0.4">
      <c r="A7836" s="20">
        <v>23860024762800</v>
      </c>
      <c r="B7836" s="20">
        <v>45986</v>
      </c>
      <c r="C7836" s="20">
        <v>45980</v>
      </c>
      <c r="D7836" s="20">
        <v>46002</v>
      </c>
      <c r="F7836">
        <f t="shared" si="122"/>
        <v>1</v>
      </c>
    </row>
    <row r="7837" spans="1:6" x14ac:dyDescent="0.4">
      <c r="A7837" s="20">
        <v>20306226590568</v>
      </c>
      <c r="B7837" s="20">
        <v>45936</v>
      </c>
      <c r="C7837" s="20">
        <v>45958</v>
      </c>
      <c r="D7837" s="20">
        <v>45973</v>
      </c>
      <c r="F7837">
        <f t="shared" si="122"/>
        <v>1</v>
      </c>
    </row>
    <row r="7838" spans="1:6" x14ac:dyDescent="0.4">
      <c r="A7838" s="20">
        <v>25302289366250</v>
      </c>
      <c r="B7838" s="20">
        <v>45937</v>
      </c>
      <c r="C7838" s="20">
        <v>45961</v>
      </c>
      <c r="D7838" s="20">
        <v>45978</v>
      </c>
      <c r="F7838">
        <f t="shared" si="122"/>
        <v>1</v>
      </c>
    </row>
    <row r="7839" spans="1:6" x14ac:dyDescent="0.4">
      <c r="A7839" s="20">
        <v>25289687446607</v>
      </c>
      <c r="B7839" s="20">
        <v>46000</v>
      </c>
      <c r="C7839" s="20">
        <v>45996</v>
      </c>
      <c r="D7839" s="20">
        <v>46016</v>
      </c>
      <c r="F7839">
        <f t="shared" si="122"/>
        <v>1</v>
      </c>
    </row>
    <row r="7840" spans="1:6" x14ac:dyDescent="0.4">
      <c r="A7840" s="20">
        <v>25284089711205</v>
      </c>
      <c r="B7840" s="20">
        <v>45904</v>
      </c>
      <c r="C7840" s="20">
        <v>45916</v>
      </c>
      <c r="D7840" s="20">
        <v>45932</v>
      </c>
      <c r="F7840">
        <f t="shared" si="122"/>
        <v>1</v>
      </c>
    </row>
    <row r="7841" spans="1:6" x14ac:dyDescent="0.4">
      <c r="A7841" s="20">
        <v>25303699235468</v>
      </c>
      <c r="B7841" s="20">
        <v>45947</v>
      </c>
      <c r="C7841" s="20">
        <v>45971</v>
      </c>
      <c r="D7841" s="20">
        <v>45982</v>
      </c>
      <c r="F7841">
        <f t="shared" si="122"/>
        <v>1</v>
      </c>
    </row>
    <row r="7842" spans="1:6" x14ac:dyDescent="0.4">
      <c r="A7842" s="20">
        <v>20362260734244</v>
      </c>
      <c r="B7842" s="20" t="s">
        <v>22</v>
      </c>
      <c r="C7842" s="20" t="s">
        <v>22</v>
      </c>
      <c r="D7842" s="20" t="s">
        <v>22</v>
      </c>
      <c r="F7842">
        <f t="shared" si="122"/>
        <v>1</v>
      </c>
    </row>
    <row r="7843" spans="1:6" x14ac:dyDescent="0.4">
      <c r="A7843" s="20">
        <v>25345711712503</v>
      </c>
      <c r="B7843" s="20">
        <v>45979</v>
      </c>
      <c r="C7843" s="20">
        <v>45988</v>
      </c>
      <c r="D7843" s="20">
        <v>46002</v>
      </c>
      <c r="F7843">
        <f t="shared" si="122"/>
        <v>1</v>
      </c>
    </row>
    <row r="7844" spans="1:6" x14ac:dyDescent="0.4">
      <c r="A7844" s="20">
        <v>25417157968464</v>
      </c>
      <c r="B7844" s="20">
        <v>45958</v>
      </c>
      <c r="C7844" s="20">
        <v>45968</v>
      </c>
      <c r="D7844" s="20">
        <v>45981</v>
      </c>
      <c r="F7844">
        <f t="shared" si="122"/>
        <v>1</v>
      </c>
    </row>
    <row r="7845" spans="1:6" x14ac:dyDescent="0.4">
      <c r="A7845" s="20">
        <v>25062902024650</v>
      </c>
      <c r="B7845" s="20">
        <v>45912</v>
      </c>
      <c r="C7845" s="20">
        <v>45930</v>
      </c>
      <c r="D7845" s="20">
        <v>45945</v>
      </c>
      <c r="F7845">
        <f t="shared" si="122"/>
        <v>1</v>
      </c>
    </row>
    <row r="7846" spans="1:6" x14ac:dyDescent="0.4">
      <c r="A7846" s="20">
        <v>25457777566637</v>
      </c>
      <c r="B7846" s="20">
        <v>45894</v>
      </c>
      <c r="C7846" s="20">
        <v>45909</v>
      </c>
      <c r="D7846" s="20">
        <v>45924</v>
      </c>
      <c r="F7846">
        <f t="shared" si="122"/>
        <v>1</v>
      </c>
    </row>
    <row r="7847" spans="1:6" x14ac:dyDescent="0.4">
      <c r="A7847" s="20">
        <v>25523599145520</v>
      </c>
      <c r="B7847" s="20">
        <v>45903</v>
      </c>
      <c r="C7847" s="20">
        <v>45924</v>
      </c>
      <c r="D7847" s="20">
        <v>45937</v>
      </c>
      <c r="F7847">
        <f t="shared" si="122"/>
        <v>1</v>
      </c>
    </row>
    <row r="7848" spans="1:6" x14ac:dyDescent="0.4">
      <c r="A7848" s="20">
        <v>25517998818000</v>
      </c>
      <c r="B7848" s="20" t="s">
        <v>22</v>
      </c>
      <c r="C7848" s="20" t="s">
        <v>22</v>
      </c>
      <c r="D7848" s="20" t="s">
        <v>22</v>
      </c>
      <c r="F7848">
        <f t="shared" si="122"/>
        <v>1</v>
      </c>
    </row>
    <row r="7849" spans="1:6" x14ac:dyDescent="0.4">
      <c r="A7849" s="20">
        <v>25520802982402</v>
      </c>
      <c r="B7849" s="20">
        <v>45952</v>
      </c>
      <c r="C7849" s="20">
        <v>45958</v>
      </c>
      <c r="D7849" s="20">
        <v>45973</v>
      </c>
      <c r="F7849">
        <f t="shared" si="122"/>
        <v>1</v>
      </c>
    </row>
    <row r="7850" spans="1:6" x14ac:dyDescent="0.4">
      <c r="A7850" s="20">
        <v>25585238689056</v>
      </c>
      <c r="B7850" s="20">
        <v>46006</v>
      </c>
      <c r="C7850" s="20" t="s">
        <v>22</v>
      </c>
      <c r="D7850" s="20" t="s">
        <v>22</v>
      </c>
      <c r="F7850">
        <f t="shared" si="122"/>
        <v>1</v>
      </c>
    </row>
    <row r="7851" spans="1:6" x14ac:dyDescent="0.4">
      <c r="A7851" s="20">
        <v>25585247258624</v>
      </c>
      <c r="B7851" s="20">
        <v>45936</v>
      </c>
      <c r="C7851" s="20">
        <v>45937</v>
      </c>
      <c r="D7851" s="20">
        <v>45953</v>
      </c>
      <c r="F7851">
        <f t="shared" si="122"/>
        <v>1</v>
      </c>
    </row>
    <row r="7852" spans="1:6" x14ac:dyDescent="0.4">
      <c r="A7852" s="20">
        <v>25666485589290</v>
      </c>
      <c r="B7852" s="20" t="s">
        <v>22</v>
      </c>
      <c r="C7852" s="20" t="s">
        <v>22</v>
      </c>
      <c r="D7852" s="20" t="s">
        <v>22</v>
      </c>
      <c r="F7852">
        <f t="shared" si="122"/>
        <v>1</v>
      </c>
    </row>
    <row r="7853" spans="1:6" x14ac:dyDescent="0.4">
      <c r="A7853" s="20">
        <v>25676294582070</v>
      </c>
      <c r="B7853" s="20">
        <v>45917</v>
      </c>
      <c r="C7853" s="20">
        <v>45945</v>
      </c>
      <c r="D7853" s="20">
        <v>45958</v>
      </c>
      <c r="F7853">
        <f t="shared" si="122"/>
        <v>1</v>
      </c>
    </row>
    <row r="7854" spans="1:6" x14ac:dyDescent="0.4">
      <c r="A7854" s="20">
        <v>25739313019966</v>
      </c>
      <c r="B7854" s="20">
        <v>45910</v>
      </c>
      <c r="C7854" s="20">
        <v>45918</v>
      </c>
      <c r="D7854" s="20">
        <v>45932</v>
      </c>
      <c r="F7854">
        <f t="shared" si="122"/>
        <v>1</v>
      </c>
    </row>
    <row r="7855" spans="1:6" x14ac:dyDescent="0.4">
      <c r="A7855" s="20">
        <v>25726715642448</v>
      </c>
      <c r="B7855" s="20">
        <v>45929</v>
      </c>
      <c r="C7855" s="20">
        <v>45944</v>
      </c>
      <c r="D7855" s="20">
        <v>45958</v>
      </c>
      <c r="F7855">
        <f t="shared" si="122"/>
        <v>1</v>
      </c>
    </row>
    <row r="7856" spans="1:6" x14ac:dyDescent="0.4">
      <c r="A7856" s="20">
        <v>25712718142698</v>
      </c>
      <c r="B7856" s="20">
        <v>45939</v>
      </c>
      <c r="C7856" s="20">
        <v>45957</v>
      </c>
      <c r="D7856" s="20">
        <v>45973</v>
      </c>
      <c r="F7856">
        <f t="shared" si="122"/>
        <v>1</v>
      </c>
    </row>
    <row r="7857" spans="1:6" x14ac:dyDescent="0.4">
      <c r="A7857" s="20">
        <v>25778546459960</v>
      </c>
      <c r="B7857" s="20">
        <v>45902</v>
      </c>
      <c r="C7857" s="20">
        <v>45910</v>
      </c>
      <c r="D7857" s="20">
        <v>45925</v>
      </c>
      <c r="F7857">
        <f t="shared" si="122"/>
        <v>1</v>
      </c>
    </row>
    <row r="7858" spans="1:6" x14ac:dyDescent="0.4">
      <c r="A7858" s="20">
        <v>25797730326678</v>
      </c>
      <c r="B7858" s="20">
        <v>45933</v>
      </c>
      <c r="C7858" s="20">
        <v>45940</v>
      </c>
      <c r="D7858" s="20">
        <v>45953</v>
      </c>
      <c r="F7858">
        <f t="shared" si="122"/>
        <v>1</v>
      </c>
    </row>
    <row r="7859" spans="1:6" x14ac:dyDescent="0.4">
      <c r="A7859" s="20">
        <v>25818739402092</v>
      </c>
      <c r="B7859" s="20">
        <v>45951</v>
      </c>
      <c r="C7859" s="20">
        <v>45950</v>
      </c>
      <c r="D7859" s="20">
        <v>45968</v>
      </c>
      <c r="F7859">
        <f t="shared" si="122"/>
        <v>1</v>
      </c>
    </row>
    <row r="7860" spans="1:6" x14ac:dyDescent="0.4">
      <c r="A7860" s="20">
        <v>25821541054040</v>
      </c>
      <c r="B7860" s="20">
        <v>45926</v>
      </c>
      <c r="C7860" s="20">
        <v>45930</v>
      </c>
      <c r="D7860" s="20">
        <v>45954</v>
      </c>
      <c r="F7860">
        <f t="shared" si="122"/>
        <v>1</v>
      </c>
    </row>
    <row r="7861" spans="1:6" x14ac:dyDescent="0.4">
      <c r="A7861" s="20">
        <v>25890180202068</v>
      </c>
      <c r="B7861" s="20">
        <v>45957</v>
      </c>
      <c r="C7861" s="20">
        <v>45988</v>
      </c>
      <c r="D7861" s="20">
        <v>46001</v>
      </c>
      <c r="F7861">
        <f t="shared" si="122"/>
        <v>1</v>
      </c>
    </row>
    <row r="7862" spans="1:6" x14ac:dyDescent="0.4">
      <c r="A7862" s="20">
        <v>25970020031472</v>
      </c>
      <c r="B7862" s="20">
        <v>45987</v>
      </c>
      <c r="C7862" s="20">
        <v>45995</v>
      </c>
      <c r="D7862" s="20">
        <v>46009</v>
      </c>
      <c r="F7862">
        <f t="shared" si="122"/>
        <v>1</v>
      </c>
    </row>
    <row r="7863" spans="1:6" x14ac:dyDescent="0.4">
      <c r="A7863" s="20">
        <v>25989631326720</v>
      </c>
      <c r="B7863" s="20">
        <v>45945</v>
      </c>
      <c r="C7863" s="20">
        <v>45936</v>
      </c>
      <c r="D7863" s="20">
        <v>45960</v>
      </c>
      <c r="F7863">
        <f t="shared" si="122"/>
        <v>1</v>
      </c>
    </row>
    <row r="7864" spans="1:6" x14ac:dyDescent="0.4">
      <c r="A7864" s="20">
        <v>26017644455360</v>
      </c>
      <c r="B7864" s="20">
        <v>45916</v>
      </c>
      <c r="C7864" s="20">
        <v>45922</v>
      </c>
      <c r="D7864" s="20">
        <v>45937</v>
      </c>
      <c r="F7864">
        <f t="shared" si="122"/>
        <v>1</v>
      </c>
    </row>
    <row r="7865" spans="1:6" x14ac:dyDescent="0.4">
      <c r="A7865" s="20">
        <v>18745874708286</v>
      </c>
      <c r="B7865" s="20">
        <v>45975</v>
      </c>
      <c r="C7865" s="20">
        <v>45989</v>
      </c>
      <c r="D7865" s="20">
        <v>46001</v>
      </c>
      <c r="F7865">
        <f t="shared" si="122"/>
        <v>1</v>
      </c>
    </row>
    <row r="7866" spans="1:6" x14ac:dyDescent="0.4">
      <c r="A7866" s="20">
        <v>26058269548203</v>
      </c>
      <c r="B7866" s="20">
        <v>45926</v>
      </c>
      <c r="C7866" s="20" t="s">
        <v>22</v>
      </c>
      <c r="D7866" s="20" t="s">
        <v>22</v>
      </c>
      <c r="F7866">
        <f t="shared" si="122"/>
        <v>1</v>
      </c>
    </row>
    <row r="7867" spans="1:6" x14ac:dyDescent="0.4">
      <c r="A7867" s="20">
        <v>26079281009088</v>
      </c>
      <c r="B7867" s="20">
        <v>45947</v>
      </c>
      <c r="C7867" s="20">
        <v>45954</v>
      </c>
      <c r="D7867" s="20">
        <v>45968</v>
      </c>
      <c r="F7867">
        <f t="shared" si="122"/>
        <v>1</v>
      </c>
    </row>
    <row r="7868" spans="1:6" x14ac:dyDescent="0.4">
      <c r="A7868" s="20">
        <v>27268145613198</v>
      </c>
      <c r="B7868" s="20">
        <v>45972</v>
      </c>
      <c r="C7868" s="20">
        <v>45978</v>
      </c>
      <c r="D7868" s="20">
        <v>45994</v>
      </c>
      <c r="F7868">
        <f t="shared" si="122"/>
        <v>1</v>
      </c>
    </row>
    <row r="7869" spans="1:6" x14ac:dyDescent="0.4">
      <c r="A7869" s="20">
        <v>26090490678600</v>
      </c>
      <c r="B7869" s="20">
        <v>45904</v>
      </c>
      <c r="C7869" s="20">
        <v>45931</v>
      </c>
      <c r="D7869" s="20">
        <v>45946</v>
      </c>
      <c r="F7869">
        <f t="shared" si="122"/>
        <v>1</v>
      </c>
    </row>
    <row r="7870" spans="1:6" x14ac:dyDescent="0.4">
      <c r="A7870" s="20">
        <v>26119906661514</v>
      </c>
      <c r="B7870" s="20">
        <v>45925</v>
      </c>
      <c r="C7870" s="20">
        <v>45931</v>
      </c>
      <c r="D7870" s="20">
        <v>45946</v>
      </c>
      <c r="F7870">
        <f t="shared" si="122"/>
        <v>1</v>
      </c>
    </row>
    <row r="7871" spans="1:6" x14ac:dyDescent="0.4">
      <c r="A7871" s="20">
        <v>18294999196500</v>
      </c>
      <c r="B7871" s="20" t="s">
        <v>22</v>
      </c>
      <c r="C7871" s="20" t="s">
        <v>22</v>
      </c>
      <c r="D7871" s="20" t="s">
        <v>22</v>
      </c>
      <c r="F7871">
        <f t="shared" si="122"/>
        <v>1</v>
      </c>
    </row>
    <row r="7872" spans="1:6" x14ac:dyDescent="0.4">
      <c r="A7872" s="20">
        <v>28314204244140</v>
      </c>
      <c r="B7872" s="20">
        <v>45926</v>
      </c>
      <c r="C7872" s="20">
        <v>45930</v>
      </c>
      <c r="D7872" s="20">
        <v>45946</v>
      </c>
      <c r="F7872">
        <f t="shared" si="122"/>
        <v>1</v>
      </c>
    </row>
    <row r="7873" spans="1:6" x14ac:dyDescent="0.4">
      <c r="A7873" s="20">
        <v>26201152640817</v>
      </c>
      <c r="B7873" s="20">
        <v>45933</v>
      </c>
      <c r="C7873" s="20">
        <v>45951</v>
      </c>
      <c r="D7873" s="20">
        <v>45966</v>
      </c>
      <c r="F7873">
        <f t="shared" si="122"/>
        <v>1</v>
      </c>
    </row>
    <row r="7874" spans="1:6" x14ac:dyDescent="0.4">
      <c r="A7874" s="20">
        <v>26255781768750</v>
      </c>
      <c r="B7874" s="20">
        <v>45993</v>
      </c>
      <c r="C7874" s="20" t="s">
        <v>22</v>
      </c>
      <c r="D7874" s="20" t="s">
        <v>22</v>
      </c>
      <c r="F7874">
        <f t="shared" si="122"/>
        <v>1</v>
      </c>
    </row>
    <row r="7875" spans="1:6" x14ac:dyDescent="0.4">
      <c r="A7875" s="20">
        <v>26290799897900</v>
      </c>
      <c r="B7875" s="20">
        <v>45917</v>
      </c>
      <c r="C7875" s="20">
        <v>45916</v>
      </c>
      <c r="D7875" s="20">
        <v>45938</v>
      </c>
      <c r="F7875">
        <f t="shared" ref="F7875:F7938" si="123">COUNTIF($A$2:$A$15000,A7875)</f>
        <v>1</v>
      </c>
    </row>
    <row r="7876" spans="1:6" x14ac:dyDescent="0.4">
      <c r="A7876" s="20">
        <v>26341226067676</v>
      </c>
      <c r="B7876" s="20">
        <v>45960</v>
      </c>
      <c r="C7876" s="20">
        <v>45973</v>
      </c>
      <c r="D7876" s="20">
        <v>45987</v>
      </c>
      <c r="F7876">
        <f t="shared" si="123"/>
        <v>1</v>
      </c>
    </row>
    <row r="7877" spans="1:6" x14ac:dyDescent="0.4">
      <c r="A7877" s="20">
        <v>26493902907560</v>
      </c>
      <c r="B7877" s="20">
        <v>45982</v>
      </c>
      <c r="C7877" s="20">
        <v>45981</v>
      </c>
      <c r="D7877" s="20">
        <v>46002</v>
      </c>
      <c r="F7877">
        <f t="shared" si="123"/>
        <v>1</v>
      </c>
    </row>
    <row r="7878" spans="1:6" x14ac:dyDescent="0.4">
      <c r="A7878" s="20">
        <v>26482707409056</v>
      </c>
      <c r="B7878" s="20">
        <v>45987</v>
      </c>
      <c r="C7878" s="20" t="s">
        <v>22</v>
      </c>
      <c r="D7878" s="20" t="s">
        <v>22</v>
      </c>
      <c r="F7878">
        <f t="shared" si="123"/>
        <v>1</v>
      </c>
    </row>
    <row r="7879" spans="1:6" x14ac:dyDescent="0.4">
      <c r="A7879" s="20">
        <v>26552731977270</v>
      </c>
      <c r="B7879" s="20">
        <v>45901</v>
      </c>
      <c r="C7879" s="20">
        <v>45925</v>
      </c>
      <c r="D7879" s="20">
        <v>45939</v>
      </c>
      <c r="F7879">
        <f t="shared" si="123"/>
        <v>1</v>
      </c>
    </row>
    <row r="7880" spans="1:6" x14ac:dyDescent="0.4">
      <c r="A7880" s="20">
        <v>26551333693262</v>
      </c>
      <c r="B7880" s="20">
        <v>45946</v>
      </c>
      <c r="C7880" s="20">
        <v>45940</v>
      </c>
      <c r="D7880" s="20">
        <v>45959</v>
      </c>
      <c r="F7880">
        <f t="shared" si="123"/>
        <v>1</v>
      </c>
    </row>
    <row r="7881" spans="1:6" x14ac:dyDescent="0.4">
      <c r="A7881" s="20">
        <v>26597563299258</v>
      </c>
      <c r="B7881" s="20" t="s">
        <v>22</v>
      </c>
      <c r="C7881" s="20" t="s">
        <v>22</v>
      </c>
      <c r="D7881" s="20" t="s">
        <v>22</v>
      </c>
      <c r="F7881">
        <f t="shared" si="123"/>
        <v>1</v>
      </c>
    </row>
    <row r="7882" spans="1:6" x14ac:dyDescent="0.4">
      <c r="A7882" s="20">
        <v>26604573152607</v>
      </c>
      <c r="B7882" s="20" t="s">
        <v>22</v>
      </c>
      <c r="C7882" s="20" t="s">
        <v>22</v>
      </c>
      <c r="D7882" s="20" t="s">
        <v>22</v>
      </c>
      <c r="F7882">
        <f t="shared" si="123"/>
        <v>1</v>
      </c>
    </row>
    <row r="7883" spans="1:6" x14ac:dyDescent="0.4">
      <c r="A7883" s="20">
        <v>26642396043900</v>
      </c>
      <c r="B7883" s="20">
        <v>45992</v>
      </c>
      <c r="C7883" s="20">
        <v>45995</v>
      </c>
      <c r="D7883" s="20">
        <v>46009</v>
      </c>
      <c r="F7883">
        <f t="shared" si="123"/>
        <v>1</v>
      </c>
    </row>
    <row r="7884" spans="1:6" x14ac:dyDescent="0.4">
      <c r="A7884" s="20">
        <v>26656401574900</v>
      </c>
      <c r="B7884" s="20">
        <v>45953</v>
      </c>
      <c r="C7884" s="20">
        <v>45961</v>
      </c>
      <c r="D7884" s="20">
        <v>45978</v>
      </c>
      <c r="F7884">
        <f t="shared" si="123"/>
        <v>1</v>
      </c>
    </row>
    <row r="7885" spans="1:6" x14ac:dyDescent="0.4">
      <c r="A7885" s="20">
        <v>26820302145800</v>
      </c>
      <c r="B7885" s="20">
        <v>45975</v>
      </c>
      <c r="C7885" s="20">
        <v>45987</v>
      </c>
      <c r="D7885" s="20">
        <v>46001</v>
      </c>
      <c r="F7885">
        <f t="shared" si="123"/>
        <v>1</v>
      </c>
    </row>
    <row r="7886" spans="1:6" x14ac:dyDescent="0.4">
      <c r="A7886" s="20">
        <v>26863722611968</v>
      </c>
      <c r="B7886" s="20" t="s">
        <v>22</v>
      </c>
      <c r="C7886" s="20" t="s">
        <v>22</v>
      </c>
      <c r="D7886" s="20" t="s">
        <v>22</v>
      </c>
      <c r="F7886">
        <f t="shared" si="123"/>
        <v>1</v>
      </c>
    </row>
    <row r="7887" spans="1:6" x14ac:dyDescent="0.4">
      <c r="A7887" s="20">
        <v>26940762078549</v>
      </c>
      <c r="B7887" s="20">
        <v>45922</v>
      </c>
      <c r="C7887" s="20">
        <v>45932</v>
      </c>
      <c r="D7887" s="20">
        <v>45947</v>
      </c>
      <c r="F7887">
        <f t="shared" si="123"/>
        <v>1</v>
      </c>
    </row>
    <row r="7888" spans="1:6" x14ac:dyDescent="0.4">
      <c r="A7888" s="20">
        <v>26958972460728</v>
      </c>
      <c r="B7888" s="20">
        <v>45932</v>
      </c>
      <c r="C7888" s="20">
        <v>45936</v>
      </c>
      <c r="D7888" s="20">
        <v>45958</v>
      </c>
      <c r="F7888">
        <f t="shared" si="123"/>
        <v>1</v>
      </c>
    </row>
    <row r="7889" spans="1:6" x14ac:dyDescent="0.4">
      <c r="A7889" s="20">
        <v>27031814478808</v>
      </c>
      <c r="B7889" s="20">
        <v>45958</v>
      </c>
      <c r="C7889" s="20">
        <v>45944</v>
      </c>
      <c r="D7889" s="20">
        <v>45980</v>
      </c>
      <c r="F7889">
        <f t="shared" si="123"/>
        <v>1</v>
      </c>
    </row>
    <row r="7890" spans="1:6" x14ac:dyDescent="0.4">
      <c r="A7890" s="20">
        <v>27110237404800</v>
      </c>
      <c r="B7890" s="20">
        <v>45967</v>
      </c>
      <c r="C7890" s="20">
        <v>45967</v>
      </c>
      <c r="D7890" s="20">
        <v>45982</v>
      </c>
      <c r="F7890">
        <f t="shared" si="123"/>
        <v>1</v>
      </c>
    </row>
    <row r="7891" spans="1:6" x14ac:dyDescent="0.4">
      <c r="A7891" s="20">
        <v>27127065447216</v>
      </c>
      <c r="B7891" s="20">
        <v>45936</v>
      </c>
      <c r="C7891" s="20">
        <v>45958</v>
      </c>
      <c r="D7891" s="20">
        <v>45973</v>
      </c>
      <c r="F7891">
        <f t="shared" si="123"/>
        <v>1</v>
      </c>
    </row>
    <row r="7892" spans="1:6" x14ac:dyDescent="0.4">
      <c r="A7892" s="20">
        <v>27180288141240</v>
      </c>
      <c r="B7892" s="20" t="s">
        <v>22</v>
      </c>
      <c r="C7892" s="20" t="s">
        <v>22</v>
      </c>
      <c r="D7892" s="20" t="s">
        <v>22</v>
      </c>
      <c r="F7892">
        <f t="shared" si="123"/>
        <v>1</v>
      </c>
    </row>
    <row r="7893" spans="1:6" x14ac:dyDescent="0.4">
      <c r="A7893" s="20">
        <v>31368676920048</v>
      </c>
      <c r="B7893" s="20" t="s">
        <v>22</v>
      </c>
      <c r="C7893" s="20" t="s">
        <v>22</v>
      </c>
      <c r="D7893" s="20" t="s">
        <v>22</v>
      </c>
      <c r="F7893">
        <f t="shared" si="123"/>
        <v>1</v>
      </c>
    </row>
    <row r="7894" spans="1:6" x14ac:dyDescent="0.4">
      <c r="A7894" s="20">
        <v>20228926442643</v>
      </c>
      <c r="B7894" s="20">
        <v>46006</v>
      </c>
      <c r="C7894" s="20" t="s">
        <v>22</v>
      </c>
      <c r="D7894" s="20" t="s">
        <v>22</v>
      </c>
      <c r="F7894">
        <f t="shared" si="123"/>
        <v>1</v>
      </c>
    </row>
    <row r="7895" spans="1:6" x14ac:dyDescent="0.4">
      <c r="A7895" s="20">
        <v>21139486158708</v>
      </c>
      <c r="B7895" s="20">
        <v>45912</v>
      </c>
      <c r="C7895" s="20">
        <v>45965</v>
      </c>
      <c r="D7895" s="20">
        <v>45980</v>
      </c>
      <c r="F7895">
        <f t="shared" si="123"/>
        <v>1</v>
      </c>
    </row>
    <row r="7896" spans="1:6" x14ac:dyDescent="0.4">
      <c r="A7896" s="20">
        <v>58470289894260</v>
      </c>
      <c r="B7896" s="20">
        <v>46000</v>
      </c>
      <c r="C7896" s="20" t="s">
        <v>22</v>
      </c>
      <c r="D7896" s="20" t="s">
        <v>22</v>
      </c>
      <c r="F7896">
        <f t="shared" si="123"/>
        <v>1</v>
      </c>
    </row>
    <row r="7897" spans="1:6" x14ac:dyDescent="0.4">
      <c r="A7897" s="20">
        <v>58497293323457</v>
      </c>
      <c r="B7897" s="20">
        <v>45905</v>
      </c>
      <c r="C7897" s="20">
        <v>45912</v>
      </c>
      <c r="D7897" s="20">
        <v>45931</v>
      </c>
      <c r="F7897">
        <f t="shared" si="123"/>
        <v>1</v>
      </c>
    </row>
    <row r="7898" spans="1:6" x14ac:dyDescent="0.4">
      <c r="A7898" s="20">
        <v>58945078498368</v>
      </c>
      <c r="B7898" s="20">
        <v>45911</v>
      </c>
      <c r="C7898" s="20">
        <v>45925</v>
      </c>
      <c r="D7898" s="20">
        <v>45939</v>
      </c>
      <c r="F7898">
        <f t="shared" si="123"/>
        <v>1</v>
      </c>
    </row>
    <row r="7899" spans="1:6" x14ac:dyDescent="0.4">
      <c r="A7899" s="20">
        <v>61339300406492</v>
      </c>
      <c r="B7899" s="20">
        <v>46003</v>
      </c>
      <c r="C7899" s="20">
        <v>45996</v>
      </c>
      <c r="D7899" s="20" t="s">
        <v>22</v>
      </c>
      <c r="F7899">
        <f t="shared" si="123"/>
        <v>1</v>
      </c>
    </row>
    <row r="7900" spans="1:6" x14ac:dyDescent="0.4">
      <c r="A7900" s="20">
        <v>59086386134100</v>
      </c>
      <c r="B7900" s="20">
        <v>45946</v>
      </c>
      <c r="C7900" s="20">
        <v>45937</v>
      </c>
      <c r="D7900" s="20">
        <v>45967</v>
      </c>
      <c r="F7900">
        <f t="shared" si="123"/>
        <v>1</v>
      </c>
    </row>
    <row r="7901" spans="1:6" x14ac:dyDescent="0.4">
      <c r="A7901" s="20">
        <v>59236580626740</v>
      </c>
      <c r="B7901" s="20">
        <v>45936</v>
      </c>
      <c r="C7901" s="20">
        <v>45946</v>
      </c>
      <c r="D7901" s="20">
        <v>45959</v>
      </c>
      <c r="F7901">
        <f t="shared" si="123"/>
        <v>1</v>
      </c>
    </row>
    <row r="7902" spans="1:6" x14ac:dyDescent="0.4">
      <c r="A7902" s="20">
        <v>59353748925384</v>
      </c>
      <c r="B7902" s="20">
        <v>45922</v>
      </c>
      <c r="C7902" s="20">
        <v>45930</v>
      </c>
      <c r="D7902" s="20">
        <v>45946</v>
      </c>
      <c r="F7902">
        <f t="shared" si="123"/>
        <v>1</v>
      </c>
    </row>
    <row r="7903" spans="1:6" x14ac:dyDescent="0.4">
      <c r="A7903" s="20">
        <v>59341750015720</v>
      </c>
      <c r="B7903" s="20">
        <v>45996</v>
      </c>
      <c r="C7903" s="20" t="s">
        <v>22</v>
      </c>
      <c r="D7903" s="20" t="s">
        <v>22</v>
      </c>
      <c r="F7903">
        <f t="shared" si="123"/>
        <v>1</v>
      </c>
    </row>
    <row r="7904" spans="1:6" x14ac:dyDescent="0.4">
      <c r="A7904" s="20">
        <v>59293755379188</v>
      </c>
      <c r="B7904" s="20">
        <v>45959</v>
      </c>
      <c r="C7904" s="20">
        <v>45967</v>
      </c>
      <c r="D7904" s="20">
        <v>45981</v>
      </c>
      <c r="F7904">
        <f t="shared" si="123"/>
        <v>1</v>
      </c>
    </row>
    <row r="7905" spans="1:6" x14ac:dyDescent="0.4">
      <c r="A7905" s="20">
        <v>59446915813275</v>
      </c>
      <c r="B7905" s="20">
        <v>45936</v>
      </c>
      <c r="C7905" s="20">
        <v>45938</v>
      </c>
      <c r="D7905" s="20">
        <v>45953</v>
      </c>
      <c r="F7905">
        <f t="shared" si="123"/>
        <v>1</v>
      </c>
    </row>
    <row r="7906" spans="1:6" x14ac:dyDescent="0.4">
      <c r="A7906" s="20">
        <v>37930337477684</v>
      </c>
      <c r="B7906" s="20">
        <v>45974</v>
      </c>
      <c r="C7906" s="20">
        <v>45979</v>
      </c>
      <c r="D7906" s="20">
        <v>45994</v>
      </c>
      <c r="F7906">
        <f t="shared" si="123"/>
        <v>1</v>
      </c>
    </row>
    <row r="7907" spans="1:6" x14ac:dyDescent="0.4">
      <c r="A7907" s="20">
        <v>59726504028240</v>
      </c>
      <c r="B7907" s="20">
        <v>45973</v>
      </c>
      <c r="C7907" s="20">
        <v>45982</v>
      </c>
      <c r="D7907" s="20">
        <v>45995</v>
      </c>
      <c r="F7907">
        <f t="shared" si="123"/>
        <v>1</v>
      </c>
    </row>
    <row r="7908" spans="1:6" x14ac:dyDescent="0.4">
      <c r="A7908" s="20">
        <v>59777510789100</v>
      </c>
      <c r="B7908" s="20">
        <v>45929</v>
      </c>
      <c r="C7908" s="20">
        <v>45925</v>
      </c>
      <c r="D7908" s="20">
        <v>45947</v>
      </c>
      <c r="F7908">
        <f t="shared" si="123"/>
        <v>1</v>
      </c>
    </row>
    <row r="7909" spans="1:6" x14ac:dyDescent="0.4">
      <c r="A7909" s="20">
        <v>59879675883171</v>
      </c>
      <c r="B7909" s="20">
        <v>45896</v>
      </c>
      <c r="C7909" s="20">
        <v>45916</v>
      </c>
      <c r="D7909" s="20">
        <v>45930</v>
      </c>
      <c r="F7909">
        <f t="shared" si="123"/>
        <v>1</v>
      </c>
    </row>
    <row r="7910" spans="1:6" x14ac:dyDescent="0.4">
      <c r="A7910" s="20">
        <v>60771236220096</v>
      </c>
      <c r="B7910" s="20" t="s">
        <v>22</v>
      </c>
      <c r="C7910" s="20" t="s">
        <v>22</v>
      </c>
      <c r="D7910" s="20" t="s">
        <v>22</v>
      </c>
      <c r="F7910">
        <f t="shared" si="123"/>
        <v>1</v>
      </c>
    </row>
    <row r="7911" spans="1:6" x14ac:dyDescent="0.4">
      <c r="A7911" s="20">
        <v>60225336921094</v>
      </c>
      <c r="B7911" s="20">
        <v>46000</v>
      </c>
      <c r="C7911" s="20">
        <v>46000</v>
      </c>
      <c r="D7911" s="20">
        <v>46016</v>
      </c>
      <c r="F7911">
        <f t="shared" si="123"/>
        <v>1</v>
      </c>
    </row>
    <row r="7912" spans="1:6" x14ac:dyDescent="0.4">
      <c r="A7912" s="20">
        <v>60892531508216</v>
      </c>
      <c r="B7912" s="20">
        <v>45974</v>
      </c>
      <c r="C7912" s="20">
        <v>45994</v>
      </c>
      <c r="D7912" s="20">
        <v>46007</v>
      </c>
      <c r="F7912">
        <f t="shared" si="123"/>
        <v>1</v>
      </c>
    </row>
    <row r="7913" spans="1:6" x14ac:dyDescent="0.4">
      <c r="A7913" s="20">
        <v>60961707099540</v>
      </c>
      <c r="B7913" s="20">
        <v>45965</v>
      </c>
      <c r="C7913" s="20">
        <v>45986</v>
      </c>
      <c r="D7913" s="20">
        <v>45995</v>
      </c>
      <c r="F7913">
        <f t="shared" si="123"/>
        <v>1</v>
      </c>
    </row>
    <row r="7914" spans="1:6" x14ac:dyDescent="0.4">
      <c r="A7914" s="20">
        <v>61145037548780</v>
      </c>
      <c r="B7914" s="20" t="s">
        <v>22</v>
      </c>
      <c r="C7914" s="20">
        <v>45987</v>
      </c>
      <c r="D7914" s="20" t="s">
        <v>22</v>
      </c>
      <c r="F7914">
        <f t="shared" si="123"/>
        <v>1</v>
      </c>
    </row>
    <row r="7915" spans="1:6" x14ac:dyDescent="0.4">
      <c r="A7915" s="20">
        <v>61421412919632</v>
      </c>
      <c r="B7915" s="20">
        <v>45897</v>
      </c>
      <c r="C7915" s="20">
        <v>45910</v>
      </c>
      <c r="D7915" s="20">
        <v>45925</v>
      </c>
      <c r="F7915">
        <f t="shared" si="123"/>
        <v>1</v>
      </c>
    </row>
    <row r="7916" spans="1:6" x14ac:dyDescent="0.4">
      <c r="A7916" s="20">
        <v>61469743011768</v>
      </c>
      <c r="B7916" s="20">
        <v>45918</v>
      </c>
      <c r="C7916" s="20">
        <v>45925</v>
      </c>
      <c r="D7916" s="20">
        <v>45938</v>
      </c>
      <c r="F7916">
        <f t="shared" si="123"/>
        <v>1</v>
      </c>
    </row>
    <row r="7917" spans="1:6" x14ac:dyDescent="0.4">
      <c r="A7917" s="20">
        <v>61469743503480</v>
      </c>
      <c r="B7917" s="20">
        <v>45924</v>
      </c>
      <c r="C7917" s="20">
        <v>45944</v>
      </c>
      <c r="D7917" s="20">
        <v>45958</v>
      </c>
      <c r="F7917">
        <f t="shared" si="123"/>
        <v>1</v>
      </c>
    </row>
    <row r="7918" spans="1:6" x14ac:dyDescent="0.4">
      <c r="A7918" s="20">
        <v>61592917278960</v>
      </c>
      <c r="B7918" s="20">
        <v>45939</v>
      </c>
      <c r="C7918" s="20">
        <v>45940</v>
      </c>
      <c r="D7918" s="20">
        <v>45959</v>
      </c>
      <c r="F7918">
        <f t="shared" si="123"/>
        <v>1</v>
      </c>
    </row>
    <row r="7919" spans="1:6" x14ac:dyDescent="0.4">
      <c r="A7919" s="20">
        <v>61716109146010</v>
      </c>
      <c r="B7919" s="20" t="s">
        <v>22</v>
      </c>
      <c r="C7919" s="20" t="s">
        <v>22</v>
      </c>
      <c r="D7919" s="20" t="s">
        <v>22</v>
      </c>
      <c r="F7919">
        <f t="shared" si="123"/>
        <v>1</v>
      </c>
    </row>
    <row r="7920" spans="1:6" x14ac:dyDescent="0.4">
      <c r="A7920" s="20">
        <v>61968599014962</v>
      </c>
      <c r="B7920" s="20">
        <v>45924</v>
      </c>
      <c r="C7920" s="20">
        <v>45951</v>
      </c>
      <c r="D7920" s="20">
        <v>45966</v>
      </c>
      <c r="F7920">
        <f t="shared" si="123"/>
        <v>1</v>
      </c>
    </row>
    <row r="7921" spans="1:6" x14ac:dyDescent="0.4">
      <c r="A7921" s="20">
        <v>61947598285672</v>
      </c>
      <c r="B7921" s="20">
        <v>45966</v>
      </c>
      <c r="C7921" s="20">
        <v>45980</v>
      </c>
      <c r="D7921" s="20">
        <v>45994</v>
      </c>
      <c r="F7921">
        <f t="shared" si="123"/>
        <v>1</v>
      </c>
    </row>
    <row r="7922" spans="1:6" x14ac:dyDescent="0.4">
      <c r="A7922" s="20">
        <v>38314376496090</v>
      </c>
      <c r="B7922" s="20">
        <v>45917</v>
      </c>
      <c r="C7922" s="20">
        <v>45925</v>
      </c>
      <c r="D7922" s="20">
        <v>45939</v>
      </c>
      <c r="F7922">
        <f t="shared" si="123"/>
        <v>1</v>
      </c>
    </row>
    <row r="7923" spans="1:6" x14ac:dyDescent="0.4">
      <c r="A7923" s="20">
        <v>62437429357290</v>
      </c>
      <c r="B7923" s="20">
        <v>45896</v>
      </c>
      <c r="C7923" s="20">
        <v>45910</v>
      </c>
      <c r="D7923" s="20">
        <v>45925</v>
      </c>
      <c r="F7923">
        <f t="shared" si="123"/>
        <v>1</v>
      </c>
    </row>
    <row r="7924" spans="1:6" x14ac:dyDescent="0.4">
      <c r="A7924" s="20">
        <v>75132215714025</v>
      </c>
      <c r="B7924" s="20">
        <v>45981</v>
      </c>
      <c r="C7924" s="20">
        <v>45988</v>
      </c>
      <c r="D7924" s="20">
        <v>46001</v>
      </c>
      <c r="F7924">
        <f t="shared" si="123"/>
        <v>1</v>
      </c>
    </row>
    <row r="7925" spans="1:6" x14ac:dyDescent="0.4">
      <c r="A7925" s="20">
        <v>57037411979990</v>
      </c>
      <c r="B7925" s="20">
        <v>45936</v>
      </c>
      <c r="C7925" s="20">
        <v>45959</v>
      </c>
      <c r="D7925" s="20">
        <v>45973</v>
      </c>
      <c r="F7925">
        <f t="shared" si="123"/>
        <v>1</v>
      </c>
    </row>
    <row r="7926" spans="1:6" x14ac:dyDescent="0.4">
      <c r="A7926" s="20">
        <v>62990463941040</v>
      </c>
      <c r="B7926" s="20">
        <v>45973</v>
      </c>
      <c r="C7926" s="20">
        <v>45978</v>
      </c>
      <c r="D7926" s="20">
        <v>45989</v>
      </c>
      <c r="F7926">
        <f t="shared" si="123"/>
        <v>1</v>
      </c>
    </row>
    <row r="7927" spans="1:6" x14ac:dyDescent="0.4">
      <c r="A7927" s="20">
        <v>63708059314246</v>
      </c>
      <c r="B7927" s="20">
        <v>45973</v>
      </c>
      <c r="C7927" s="20">
        <v>45986</v>
      </c>
      <c r="D7927" s="20">
        <v>45995</v>
      </c>
      <c r="F7927">
        <f t="shared" si="123"/>
        <v>1</v>
      </c>
    </row>
    <row r="7928" spans="1:6" x14ac:dyDescent="0.4">
      <c r="A7928" s="20">
        <v>65370453270365</v>
      </c>
      <c r="B7928" s="20">
        <v>45905</v>
      </c>
      <c r="C7928" s="20">
        <v>45938</v>
      </c>
      <c r="D7928" s="20">
        <v>45953</v>
      </c>
      <c r="F7928">
        <f t="shared" si="123"/>
        <v>1</v>
      </c>
    </row>
    <row r="7929" spans="1:6" x14ac:dyDescent="0.4">
      <c r="A7929" s="20">
        <v>63510458304614</v>
      </c>
      <c r="B7929" s="20">
        <v>45988</v>
      </c>
      <c r="C7929" s="20" t="s">
        <v>22</v>
      </c>
      <c r="D7929" s="20" t="s">
        <v>22</v>
      </c>
      <c r="F7929">
        <f t="shared" si="123"/>
        <v>1</v>
      </c>
    </row>
    <row r="7930" spans="1:6" x14ac:dyDescent="0.4">
      <c r="A7930" s="20">
        <v>63775064476305</v>
      </c>
      <c r="B7930" s="20" t="s">
        <v>22</v>
      </c>
      <c r="C7930" s="20">
        <v>45933</v>
      </c>
      <c r="D7930" s="20" t="s">
        <v>22</v>
      </c>
      <c r="F7930">
        <f t="shared" si="123"/>
        <v>1</v>
      </c>
    </row>
    <row r="7931" spans="1:6" x14ac:dyDescent="0.4">
      <c r="A7931" s="20">
        <v>63886255185340</v>
      </c>
      <c r="B7931" s="20">
        <v>45939</v>
      </c>
      <c r="C7931" s="20">
        <v>45937</v>
      </c>
      <c r="D7931" s="20">
        <v>45957</v>
      </c>
      <c r="F7931">
        <f t="shared" si="123"/>
        <v>1</v>
      </c>
    </row>
    <row r="7932" spans="1:6" x14ac:dyDescent="0.4">
      <c r="A7932" s="20">
        <v>64018455706800</v>
      </c>
      <c r="B7932" s="20">
        <v>45922</v>
      </c>
      <c r="C7932" s="20">
        <v>45933</v>
      </c>
      <c r="D7932" s="20">
        <v>45952</v>
      </c>
      <c r="F7932">
        <f t="shared" si="123"/>
        <v>1</v>
      </c>
    </row>
    <row r="7933" spans="1:6" x14ac:dyDescent="0.4">
      <c r="A7933" s="20">
        <v>41661832530800</v>
      </c>
      <c r="B7933" s="20">
        <v>45989</v>
      </c>
      <c r="C7933" s="20">
        <v>45999</v>
      </c>
      <c r="D7933" s="20">
        <v>46009</v>
      </c>
      <c r="F7933">
        <f t="shared" si="123"/>
        <v>1</v>
      </c>
    </row>
    <row r="7934" spans="1:6" x14ac:dyDescent="0.4">
      <c r="A7934" s="20">
        <v>71091016686819</v>
      </c>
      <c r="B7934" s="20">
        <v>45925</v>
      </c>
      <c r="C7934" s="20">
        <v>45925</v>
      </c>
      <c r="D7934" s="20">
        <v>45946</v>
      </c>
      <c r="F7934">
        <f t="shared" si="123"/>
        <v>1</v>
      </c>
    </row>
    <row r="7935" spans="1:6" x14ac:dyDescent="0.4">
      <c r="A7935" s="20">
        <v>64231990460835</v>
      </c>
      <c r="B7935" s="20">
        <v>45926</v>
      </c>
      <c r="C7935" s="20">
        <v>45929</v>
      </c>
      <c r="D7935" s="20">
        <v>45946</v>
      </c>
      <c r="F7935">
        <f t="shared" si="123"/>
        <v>1</v>
      </c>
    </row>
    <row r="7936" spans="1:6" x14ac:dyDescent="0.4">
      <c r="A7936" s="20">
        <v>66125349261468</v>
      </c>
      <c r="B7936" s="20">
        <v>46003</v>
      </c>
      <c r="C7936" s="20" t="s">
        <v>22</v>
      </c>
      <c r="D7936" s="20" t="s">
        <v>22</v>
      </c>
      <c r="F7936">
        <f t="shared" si="123"/>
        <v>1</v>
      </c>
    </row>
    <row r="7937" spans="1:6" x14ac:dyDescent="0.4">
      <c r="A7937" s="20">
        <v>65647844048352</v>
      </c>
      <c r="B7937" s="20">
        <v>45951</v>
      </c>
      <c r="C7937" s="20">
        <v>45961</v>
      </c>
      <c r="D7937" s="20">
        <v>45975</v>
      </c>
      <c r="F7937">
        <f t="shared" si="123"/>
        <v>1</v>
      </c>
    </row>
    <row r="7938" spans="1:6" x14ac:dyDescent="0.4">
      <c r="A7938" s="20">
        <v>43344890635950</v>
      </c>
      <c r="B7938" s="20">
        <v>45947</v>
      </c>
      <c r="C7938" s="20">
        <v>45940</v>
      </c>
      <c r="D7938" s="20">
        <v>45967</v>
      </c>
      <c r="F7938">
        <f t="shared" si="123"/>
        <v>1</v>
      </c>
    </row>
    <row r="7939" spans="1:6" x14ac:dyDescent="0.4">
      <c r="A7939" s="20">
        <v>71839719221291</v>
      </c>
      <c r="B7939" s="20">
        <v>45897</v>
      </c>
      <c r="C7939" s="20">
        <v>45903</v>
      </c>
      <c r="D7939" s="20">
        <v>45916</v>
      </c>
      <c r="F7939">
        <f t="shared" ref="F7939:F8002" si="124">COUNTIF($A$2:$A$15000,A7939)</f>
        <v>1</v>
      </c>
    </row>
    <row r="7940" spans="1:6" x14ac:dyDescent="0.4">
      <c r="A7940" s="20">
        <v>67131791365688</v>
      </c>
      <c r="B7940" s="20">
        <v>45932</v>
      </c>
      <c r="C7940" s="20">
        <v>45953</v>
      </c>
      <c r="D7940" s="20">
        <v>45968</v>
      </c>
      <c r="F7940">
        <f t="shared" si="124"/>
        <v>1</v>
      </c>
    </row>
    <row r="7941" spans="1:6" x14ac:dyDescent="0.4">
      <c r="A7941" s="20">
        <v>66519653933200</v>
      </c>
      <c r="B7941" s="20" t="s">
        <v>22</v>
      </c>
      <c r="C7941" s="20" t="s">
        <v>22</v>
      </c>
      <c r="D7941" s="20" t="s">
        <v>22</v>
      </c>
      <c r="F7941">
        <f t="shared" si="124"/>
        <v>1</v>
      </c>
    </row>
    <row r="7942" spans="1:6" x14ac:dyDescent="0.4">
      <c r="A7942" s="20">
        <v>42235051098250</v>
      </c>
      <c r="B7942" s="20" t="s">
        <v>22</v>
      </c>
      <c r="C7942" s="20" t="s">
        <v>22</v>
      </c>
      <c r="D7942" s="20" t="s">
        <v>22</v>
      </c>
      <c r="F7942">
        <f t="shared" si="124"/>
        <v>1</v>
      </c>
    </row>
    <row r="7943" spans="1:6" x14ac:dyDescent="0.4">
      <c r="A7943" s="20">
        <v>69754753833874</v>
      </c>
      <c r="B7943" s="20">
        <v>45924</v>
      </c>
      <c r="C7943" s="20">
        <v>45925</v>
      </c>
      <c r="D7943" s="20">
        <v>45939</v>
      </c>
      <c r="F7943">
        <f t="shared" si="124"/>
        <v>1</v>
      </c>
    </row>
    <row r="7944" spans="1:6" x14ac:dyDescent="0.4">
      <c r="A7944" s="20">
        <v>71312137297975</v>
      </c>
      <c r="B7944" s="20">
        <v>45958</v>
      </c>
      <c r="C7944" s="20">
        <v>45967</v>
      </c>
      <c r="D7944" s="20">
        <v>45980</v>
      </c>
      <c r="F7944">
        <f t="shared" si="124"/>
        <v>1</v>
      </c>
    </row>
    <row r="7945" spans="1:6" x14ac:dyDescent="0.4">
      <c r="A7945" s="20">
        <v>69022588766376</v>
      </c>
      <c r="B7945" s="20">
        <v>45945</v>
      </c>
      <c r="C7945" s="20">
        <v>45967</v>
      </c>
      <c r="D7945" s="20">
        <v>45980</v>
      </c>
      <c r="F7945">
        <f t="shared" si="124"/>
        <v>1</v>
      </c>
    </row>
    <row r="7946" spans="1:6" x14ac:dyDescent="0.4">
      <c r="A7946" s="20">
        <v>89028396986110</v>
      </c>
      <c r="B7946" s="20">
        <v>45945</v>
      </c>
      <c r="C7946" s="20">
        <v>45954</v>
      </c>
      <c r="D7946" s="20">
        <v>45968</v>
      </c>
      <c r="F7946">
        <f t="shared" si="124"/>
        <v>1</v>
      </c>
    </row>
    <row r="7947" spans="1:6" x14ac:dyDescent="0.4">
      <c r="A7947" s="20">
        <v>60989661520050</v>
      </c>
      <c r="B7947" s="20" t="s">
        <v>22</v>
      </c>
      <c r="C7947" s="20" t="s">
        <v>22</v>
      </c>
      <c r="D7947" s="20" t="s">
        <v>22</v>
      </c>
      <c r="F7947">
        <f t="shared" si="124"/>
        <v>1</v>
      </c>
    </row>
    <row r="7948" spans="1:6" x14ac:dyDescent="0.4">
      <c r="A7948" s="20">
        <v>38463336913196</v>
      </c>
      <c r="B7948" s="20" t="s">
        <v>22</v>
      </c>
      <c r="C7948" s="20" t="s">
        <v>22</v>
      </c>
      <c r="D7948" s="20" t="s">
        <v>22</v>
      </c>
      <c r="F7948">
        <f t="shared" si="124"/>
        <v>1</v>
      </c>
    </row>
    <row r="7949" spans="1:6" x14ac:dyDescent="0.4">
      <c r="A7949" s="20">
        <v>74250028478400</v>
      </c>
      <c r="B7949" s="20">
        <v>45961</v>
      </c>
      <c r="C7949" s="20" t="s">
        <v>22</v>
      </c>
      <c r="D7949" s="20" t="s">
        <v>22</v>
      </c>
      <c r="F7949">
        <f t="shared" si="124"/>
        <v>1</v>
      </c>
    </row>
    <row r="7950" spans="1:6" x14ac:dyDescent="0.4">
      <c r="A7950" s="20">
        <v>44047698642360</v>
      </c>
      <c r="B7950" s="20" t="s">
        <v>22</v>
      </c>
      <c r="C7950" s="20" t="s">
        <v>22</v>
      </c>
      <c r="D7950" s="20" t="s">
        <v>22</v>
      </c>
      <c r="F7950">
        <f t="shared" si="124"/>
        <v>1</v>
      </c>
    </row>
    <row r="7951" spans="1:6" x14ac:dyDescent="0.4">
      <c r="A7951" s="20">
        <v>62139252353152</v>
      </c>
      <c r="B7951" s="20" t="s">
        <v>22</v>
      </c>
      <c r="C7951" s="20" t="s">
        <v>22</v>
      </c>
      <c r="D7951" s="20" t="s">
        <v>22</v>
      </c>
      <c r="F7951">
        <f t="shared" si="124"/>
        <v>1</v>
      </c>
    </row>
    <row r="7952" spans="1:6" x14ac:dyDescent="0.4">
      <c r="A7952" s="20">
        <v>68245757292573</v>
      </c>
      <c r="B7952" s="20" t="s">
        <v>22</v>
      </c>
      <c r="C7952" s="20" t="s">
        <v>22</v>
      </c>
      <c r="D7952" s="20" t="s">
        <v>22</v>
      </c>
      <c r="F7952">
        <f t="shared" si="124"/>
        <v>1</v>
      </c>
    </row>
    <row r="7953" spans="1:6" x14ac:dyDescent="0.4">
      <c r="A7953" s="20">
        <v>13523199200232</v>
      </c>
      <c r="B7953" s="20">
        <v>45946</v>
      </c>
      <c r="C7953" s="20">
        <v>45958</v>
      </c>
      <c r="D7953" s="20">
        <v>45973</v>
      </c>
      <c r="F7953">
        <f t="shared" si="124"/>
        <v>1</v>
      </c>
    </row>
    <row r="7954" spans="1:6" x14ac:dyDescent="0.4">
      <c r="A7954" s="20">
        <v>12351867360978</v>
      </c>
      <c r="B7954" s="20">
        <v>45912</v>
      </c>
      <c r="C7954" s="20">
        <v>45924</v>
      </c>
      <c r="D7954" s="20">
        <v>45938</v>
      </c>
      <c r="F7954">
        <f t="shared" si="124"/>
        <v>1</v>
      </c>
    </row>
    <row r="7955" spans="1:6" x14ac:dyDescent="0.4">
      <c r="A7955" s="20">
        <v>14920090556592</v>
      </c>
      <c r="B7955" s="20" t="s">
        <v>22</v>
      </c>
      <c r="C7955" s="20" t="s">
        <v>22</v>
      </c>
      <c r="D7955" s="20" t="s">
        <v>22</v>
      </c>
      <c r="F7955">
        <f t="shared" si="124"/>
        <v>1</v>
      </c>
    </row>
    <row r="7956" spans="1:6" x14ac:dyDescent="0.4">
      <c r="A7956" s="20">
        <v>14995076308160</v>
      </c>
      <c r="B7956" s="20">
        <v>45978</v>
      </c>
      <c r="C7956" s="20">
        <v>45981</v>
      </c>
      <c r="D7956" s="20">
        <v>46000</v>
      </c>
      <c r="F7956">
        <f t="shared" si="124"/>
        <v>1</v>
      </c>
    </row>
    <row r="7957" spans="1:6" x14ac:dyDescent="0.4">
      <c r="A7957" s="20">
        <v>15327993574410</v>
      </c>
      <c r="B7957" s="20">
        <v>45959</v>
      </c>
      <c r="C7957" s="20">
        <v>45967</v>
      </c>
      <c r="D7957" s="20">
        <v>45982</v>
      </c>
      <c r="F7957">
        <f t="shared" si="124"/>
        <v>1</v>
      </c>
    </row>
    <row r="7958" spans="1:6" x14ac:dyDescent="0.4">
      <c r="A7958" s="20">
        <v>15655312992000</v>
      </c>
      <c r="B7958" s="20">
        <v>45986</v>
      </c>
      <c r="C7958" s="20">
        <v>45953</v>
      </c>
      <c r="D7958" s="20">
        <v>46003</v>
      </c>
      <c r="F7958">
        <f t="shared" si="124"/>
        <v>1</v>
      </c>
    </row>
    <row r="7959" spans="1:6" x14ac:dyDescent="0.4">
      <c r="A7959" s="20">
        <v>15702743910630</v>
      </c>
      <c r="B7959" s="20">
        <v>45987</v>
      </c>
      <c r="C7959" s="20">
        <v>45988</v>
      </c>
      <c r="D7959" s="20">
        <v>46008</v>
      </c>
      <c r="F7959">
        <f t="shared" si="124"/>
        <v>1</v>
      </c>
    </row>
    <row r="7960" spans="1:6" x14ac:dyDescent="0.4">
      <c r="A7960" s="20">
        <v>14949418647940</v>
      </c>
      <c r="B7960" s="20">
        <v>45912</v>
      </c>
      <c r="C7960" s="20">
        <v>45931</v>
      </c>
      <c r="D7960" s="20">
        <v>45946</v>
      </c>
      <c r="F7960">
        <f t="shared" si="124"/>
        <v>1</v>
      </c>
    </row>
    <row r="7961" spans="1:6" x14ac:dyDescent="0.4">
      <c r="A7961" s="20">
        <v>21950596548916</v>
      </c>
      <c r="B7961" s="20">
        <v>45925</v>
      </c>
      <c r="C7961" s="20">
        <v>45944</v>
      </c>
      <c r="D7961" s="20">
        <v>45966</v>
      </c>
      <c r="F7961">
        <f t="shared" si="124"/>
        <v>1</v>
      </c>
    </row>
    <row r="7962" spans="1:6" x14ac:dyDescent="0.4">
      <c r="A7962" s="20">
        <v>17381594980555</v>
      </c>
      <c r="B7962" s="20">
        <v>45909</v>
      </c>
      <c r="C7962" s="20">
        <v>45925</v>
      </c>
      <c r="D7962" s="20">
        <v>45940</v>
      </c>
      <c r="F7962">
        <f t="shared" si="124"/>
        <v>1</v>
      </c>
    </row>
    <row r="7963" spans="1:6" x14ac:dyDescent="0.4">
      <c r="A7963" s="20">
        <v>29086007300586</v>
      </c>
      <c r="B7963" s="20" t="s">
        <v>22</v>
      </c>
      <c r="C7963" s="20" t="s">
        <v>22</v>
      </c>
      <c r="D7963" s="20" t="s">
        <v>22</v>
      </c>
      <c r="F7963">
        <f t="shared" si="124"/>
        <v>1</v>
      </c>
    </row>
    <row r="7964" spans="1:6" x14ac:dyDescent="0.4">
      <c r="A7964" s="20">
        <v>29000067454000</v>
      </c>
      <c r="B7964" s="20">
        <v>45986</v>
      </c>
      <c r="C7964" s="20">
        <v>45981</v>
      </c>
      <c r="D7964" s="20">
        <v>46008</v>
      </c>
      <c r="F7964">
        <f t="shared" si="124"/>
        <v>1</v>
      </c>
    </row>
    <row r="7965" spans="1:6" x14ac:dyDescent="0.4">
      <c r="A7965" s="20">
        <v>29114077530582</v>
      </c>
      <c r="B7965" s="20">
        <v>45972</v>
      </c>
      <c r="C7965" s="20">
        <v>45973</v>
      </c>
      <c r="D7965" s="20">
        <v>45988</v>
      </c>
      <c r="F7965">
        <f t="shared" si="124"/>
        <v>1</v>
      </c>
    </row>
    <row r="7966" spans="1:6" x14ac:dyDescent="0.4">
      <c r="A7966" s="20">
        <v>18402053375001</v>
      </c>
      <c r="B7966" s="20">
        <v>45980</v>
      </c>
      <c r="C7966" s="20">
        <v>45986</v>
      </c>
      <c r="D7966" s="20">
        <v>46001</v>
      </c>
      <c r="F7966">
        <f t="shared" si="124"/>
        <v>1</v>
      </c>
    </row>
    <row r="7967" spans="1:6" x14ac:dyDescent="0.4">
      <c r="A7967" s="20">
        <v>29710093319110</v>
      </c>
      <c r="B7967" s="20">
        <v>45993</v>
      </c>
      <c r="C7967" s="20">
        <v>45994</v>
      </c>
      <c r="D7967" s="20">
        <v>46009</v>
      </c>
      <c r="F7967">
        <f t="shared" si="124"/>
        <v>1</v>
      </c>
    </row>
    <row r="7968" spans="1:6" x14ac:dyDescent="0.4">
      <c r="A7968" s="20">
        <v>19410066158985</v>
      </c>
      <c r="B7968" s="20">
        <v>45936</v>
      </c>
      <c r="C7968" s="20">
        <v>45959</v>
      </c>
      <c r="D7968" s="20">
        <v>45973</v>
      </c>
      <c r="F7968">
        <f t="shared" si="124"/>
        <v>1</v>
      </c>
    </row>
    <row r="7969" spans="1:6" x14ac:dyDescent="0.4">
      <c r="A7969" s="20">
        <v>20358079548885</v>
      </c>
      <c r="B7969" s="20">
        <v>45967</v>
      </c>
      <c r="C7969" s="20">
        <v>45966</v>
      </c>
      <c r="D7969" s="20">
        <v>45987</v>
      </c>
      <c r="F7969">
        <f t="shared" si="124"/>
        <v>1</v>
      </c>
    </row>
    <row r="7970" spans="1:6" x14ac:dyDescent="0.4">
      <c r="A7970" s="20">
        <v>22278112593012</v>
      </c>
      <c r="B7970" s="20">
        <v>45947</v>
      </c>
      <c r="C7970" s="20">
        <v>45961</v>
      </c>
      <c r="D7970" s="20">
        <v>45979</v>
      </c>
      <c r="F7970">
        <f t="shared" si="124"/>
        <v>1</v>
      </c>
    </row>
    <row r="7971" spans="1:6" x14ac:dyDescent="0.4">
      <c r="A7971" s="20">
        <v>22312113032592</v>
      </c>
      <c r="B7971" s="20">
        <v>45967</v>
      </c>
      <c r="C7971" s="20">
        <v>45980</v>
      </c>
      <c r="D7971" s="20">
        <v>45994</v>
      </c>
      <c r="F7971">
        <f t="shared" si="124"/>
        <v>1</v>
      </c>
    </row>
    <row r="7972" spans="1:6" x14ac:dyDescent="0.4">
      <c r="A7972" s="20">
        <v>22460115646540</v>
      </c>
      <c r="B7972" s="20">
        <v>45918</v>
      </c>
      <c r="C7972" s="20">
        <v>45929</v>
      </c>
      <c r="D7972" s="20">
        <v>45945</v>
      </c>
      <c r="F7972">
        <f t="shared" si="124"/>
        <v>1</v>
      </c>
    </row>
    <row r="7973" spans="1:6" x14ac:dyDescent="0.4">
      <c r="A7973" s="20">
        <v>22614118203378</v>
      </c>
      <c r="B7973" s="20">
        <v>45980</v>
      </c>
      <c r="C7973" s="20">
        <v>45981</v>
      </c>
      <c r="D7973" s="20">
        <v>46002</v>
      </c>
      <c r="F7973">
        <f t="shared" si="124"/>
        <v>1</v>
      </c>
    </row>
    <row r="7974" spans="1:6" x14ac:dyDescent="0.4">
      <c r="A7974" s="20">
        <v>22880124604480</v>
      </c>
      <c r="B7974" s="20">
        <v>45930</v>
      </c>
      <c r="C7974" s="20">
        <v>45924</v>
      </c>
      <c r="D7974" s="20">
        <v>45952</v>
      </c>
      <c r="F7974">
        <f t="shared" si="124"/>
        <v>1</v>
      </c>
    </row>
    <row r="7975" spans="1:6" x14ac:dyDescent="0.4">
      <c r="A7975" s="20">
        <v>22906125227102</v>
      </c>
      <c r="B7975" s="20">
        <v>45952</v>
      </c>
      <c r="C7975" s="20">
        <v>45959</v>
      </c>
      <c r="D7975" s="20">
        <v>45979</v>
      </c>
      <c r="F7975">
        <f t="shared" si="124"/>
        <v>1</v>
      </c>
    </row>
    <row r="7976" spans="1:6" x14ac:dyDescent="0.4">
      <c r="A7976" s="20">
        <v>23470136923980</v>
      </c>
      <c r="B7976" s="20">
        <v>45916</v>
      </c>
      <c r="C7976" s="20">
        <v>45929</v>
      </c>
      <c r="D7976" s="20">
        <v>45945</v>
      </c>
      <c r="F7976">
        <f t="shared" si="124"/>
        <v>1</v>
      </c>
    </row>
    <row r="7977" spans="1:6" x14ac:dyDescent="0.4">
      <c r="A7977" s="20">
        <v>23502137298684</v>
      </c>
      <c r="B7977" s="20">
        <v>46006</v>
      </c>
      <c r="C7977" s="20">
        <v>46006</v>
      </c>
      <c r="D7977" s="20" t="s">
        <v>22</v>
      </c>
      <c r="F7977">
        <f t="shared" si="124"/>
        <v>1</v>
      </c>
    </row>
    <row r="7978" spans="1:6" x14ac:dyDescent="0.4">
      <c r="A7978" s="20">
        <v>23546138438707</v>
      </c>
      <c r="B7978" s="20">
        <v>45979</v>
      </c>
      <c r="C7978" s="20">
        <v>45980</v>
      </c>
      <c r="D7978" s="20">
        <v>46001</v>
      </c>
      <c r="F7978">
        <f t="shared" si="124"/>
        <v>1</v>
      </c>
    </row>
    <row r="7979" spans="1:6" x14ac:dyDescent="0.4">
      <c r="A7979" s="20">
        <v>23890144486720</v>
      </c>
      <c r="B7979" s="20">
        <v>45950</v>
      </c>
      <c r="C7979" s="20">
        <v>45958</v>
      </c>
      <c r="D7979" s="20">
        <v>45973</v>
      </c>
      <c r="F7979">
        <f t="shared" si="124"/>
        <v>1</v>
      </c>
    </row>
    <row r="7980" spans="1:6" x14ac:dyDescent="0.4">
      <c r="A7980" s="20">
        <v>24078148910391</v>
      </c>
      <c r="B7980" s="20" t="s">
        <v>22</v>
      </c>
      <c r="C7980" s="20" t="s">
        <v>22</v>
      </c>
      <c r="D7980" s="20" t="s">
        <v>22</v>
      </c>
      <c r="F7980">
        <f t="shared" si="124"/>
        <v>1</v>
      </c>
    </row>
    <row r="7981" spans="1:6" x14ac:dyDescent="0.4">
      <c r="A7981" s="20">
        <v>24236151983956</v>
      </c>
      <c r="B7981" s="20" t="s">
        <v>22</v>
      </c>
      <c r="C7981" s="20" t="s">
        <v>22</v>
      </c>
      <c r="D7981" s="20" t="s">
        <v>22</v>
      </c>
      <c r="F7981">
        <f t="shared" si="124"/>
        <v>1</v>
      </c>
    </row>
    <row r="7982" spans="1:6" x14ac:dyDescent="0.4">
      <c r="A7982" s="20">
        <v>24328153765124</v>
      </c>
      <c r="B7982" s="20">
        <v>45996</v>
      </c>
      <c r="C7982" s="20">
        <v>45986</v>
      </c>
      <c r="D7982" s="20">
        <v>46015</v>
      </c>
      <c r="F7982">
        <f t="shared" si="124"/>
        <v>1</v>
      </c>
    </row>
    <row r="7983" spans="1:6" x14ac:dyDescent="0.4">
      <c r="A7983" s="20">
        <v>24718159604126</v>
      </c>
      <c r="B7983" s="20">
        <v>45897</v>
      </c>
      <c r="C7983" s="20">
        <v>45908</v>
      </c>
      <c r="D7983" s="20">
        <v>45924</v>
      </c>
      <c r="F7983">
        <f t="shared" si="124"/>
        <v>1</v>
      </c>
    </row>
    <row r="7984" spans="1:6" x14ac:dyDescent="0.4">
      <c r="A7984" s="20">
        <v>24816161862360</v>
      </c>
      <c r="B7984" s="20">
        <v>45986</v>
      </c>
      <c r="C7984" s="20">
        <v>45981</v>
      </c>
      <c r="D7984" s="20">
        <v>46008</v>
      </c>
      <c r="F7984">
        <f t="shared" si="124"/>
        <v>1</v>
      </c>
    </row>
    <row r="7985" spans="1:6" x14ac:dyDescent="0.4">
      <c r="A7985" s="20">
        <v>24958165346750</v>
      </c>
      <c r="B7985" s="20">
        <v>46003</v>
      </c>
      <c r="C7985" s="20">
        <v>46003</v>
      </c>
      <c r="D7985" s="20" t="s">
        <v>22</v>
      </c>
      <c r="F7985">
        <f t="shared" si="124"/>
        <v>1</v>
      </c>
    </row>
    <row r="7986" spans="1:6" x14ac:dyDescent="0.4">
      <c r="A7986" s="20">
        <v>25062167602125</v>
      </c>
      <c r="B7986" s="20">
        <v>46000</v>
      </c>
      <c r="C7986" s="20">
        <v>46003</v>
      </c>
      <c r="D7986" s="20">
        <v>46030</v>
      </c>
      <c r="F7986">
        <f t="shared" si="124"/>
        <v>1</v>
      </c>
    </row>
    <row r="7987" spans="1:6" x14ac:dyDescent="0.4">
      <c r="A7987" s="20">
        <v>25074167882967</v>
      </c>
      <c r="B7987" s="20" t="s">
        <v>22</v>
      </c>
      <c r="C7987" s="20" t="s">
        <v>22</v>
      </c>
      <c r="D7987" s="20" t="s">
        <v>22</v>
      </c>
      <c r="F7987">
        <f t="shared" si="124"/>
        <v>1</v>
      </c>
    </row>
    <row r="7988" spans="1:6" x14ac:dyDescent="0.4">
      <c r="A7988" s="20">
        <v>25308171853974</v>
      </c>
      <c r="B7988" s="20">
        <v>45945</v>
      </c>
      <c r="C7988" s="20">
        <v>45960</v>
      </c>
      <c r="D7988" s="20">
        <v>45974</v>
      </c>
      <c r="F7988">
        <f t="shared" si="124"/>
        <v>1</v>
      </c>
    </row>
    <row r="7989" spans="1:6" x14ac:dyDescent="0.4">
      <c r="A7989" s="20">
        <v>26062188376136</v>
      </c>
      <c r="B7989" s="20">
        <v>45966</v>
      </c>
      <c r="C7989" s="20">
        <v>45967</v>
      </c>
      <c r="D7989" s="20">
        <v>45987</v>
      </c>
      <c r="F7989">
        <f t="shared" si="124"/>
        <v>1</v>
      </c>
    </row>
    <row r="7990" spans="1:6" x14ac:dyDescent="0.4">
      <c r="A7990" s="20">
        <v>26080189053920</v>
      </c>
      <c r="B7990" s="20">
        <v>45938</v>
      </c>
      <c r="C7990" s="20">
        <v>45939</v>
      </c>
      <c r="D7990" s="20">
        <v>45959</v>
      </c>
      <c r="F7990">
        <f t="shared" si="124"/>
        <v>1</v>
      </c>
    </row>
    <row r="7991" spans="1:6" x14ac:dyDescent="0.4">
      <c r="A7991" s="20">
        <v>26096189378672</v>
      </c>
      <c r="B7991" s="20">
        <v>45950</v>
      </c>
      <c r="C7991" s="20">
        <v>45958</v>
      </c>
      <c r="D7991" s="20">
        <v>45973</v>
      </c>
      <c r="F7991">
        <f t="shared" si="124"/>
        <v>1</v>
      </c>
    </row>
    <row r="7992" spans="1:6" x14ac:dyDescent="0.4">
      <c r="A7992" s="20">
        <v>31392233116992</v>
      </c>
      <c r="B7992" s="20">
        <v>45980</v>
      </c>
      <c r="C7992" s="20">
        <v>45986</v>
      </c>
      <c r="D7992" s="20">
        <v>46001</v>
      </c>
      <c r="F7992">
        <f t="shared" si="124"/>
        <v>1</v>
      </c>
    </row>
    <row r="7993" spans="1:6" x14ac:dyDescent="0.4">
      <c r="A7993" s="20">
        <v>26510198931040</v>
      </c>
      <c r="B7993" s="20">
        <v>45974</v>
      </c>
      <c r="C7993" s="20">
        <v>45980</v>
      </c>
      <c r="D7993" s="20">
        <v>46001</v>
      </c>
      <c r="F7993">
        <f t="shared" si="124"/>
        <v>1</v>
      </c>
    </row>
    <row r="7994" spans="1:6" x14ac:dyDescent="0.4">
      <c r="A7994" s="20">
        <v>26544199836504</v>
      </c>
      <c r="B7994" s="20" t="s">
        <v>22</v>
      </c>
      <c r="C7994" s="20" t="s">
        <v>22</v>
      </c>
      <c r="D7994" s="20" t="s">
        <v>22</v>
      </c>
      <c r="F7994">
        <f t="shared" si="124"/>
        <v>1</v>
      </c>
    </row>
    <row r="7995" spans="1:6" x14ac:dyDescent="0.4">
      <c r="A7995" s="20">
        <v>26614201348217</v>
      </c>
      <c r="B7995" s="20">
        <v>45965</v>
      </c>
      <c r="C7995" s="20">
        <v>45965</v>
      </c>
      <c r="D7995" s="20">
        <v>45987</v>
      </c>
      <c r="F7995">
        <f t="shared" si="124"/>
        <v>1</v>
      </c>
    </row>
    <row r="7996" spans="1:6" x14ac:dyDescent="0.4">
      <c r="A7996" s="20">
        <v>26688202802112</v>
      </c>
      <c r="B7996" s="20">
        <v>45917</v>
      </c>
      <c r="C7996" s="20">
        <v>45931</v>
      </c>
      <c r="D7996" s="20">
        <v>45946</v>
      </c>
      <c r="F7996">
        <f t="shared" si="124"/>
        <v>1</v>
      </c>
    </row>
    <row r="7997" spans="1:6" x14ac:dyDescent="0.4">
      <c r="A7997" s="20">
        <v>27100212423350</v>
      </c>
      <c r="B7997" s="20" t="s">
        <v>22</v>
      </c>
      <c r="C7997" s="20">
        <v>46006</v>
      </c>
      <c r="D7997" s="20" t="s">
        <v>22</v>
      </c>
      <c r="F7997">
        <f t="shared" si="124"/>
        <v>1</v>
      </c>
    </row>
    <row r="7998" spans="1:6" x14ac:dyDescent="0.4">
      <c r="A7998" s="20">
        <v>27114212750001</v>
      </c>
      <c r="B7998" s="20">
        <v>46002</v>
      </c>
      <c r="C7998" s="20">
        <v>46006</v>
      </c>
      <c r="D7998" s="20" t="s">
        <v>22</v>
      </c>
      <c r="F7998">
        <f t="shared" si="124"/>
        <v>1</v>
      </c>
    </row>
    <row r="7999" spans="1:6" x14ac:dyDescent="0.4">
      <c r="A7999" s="20">
        <v>27378218106837</v>
      </c>
      <c r="B7999" s="20">
        <v>45901</v>
      </c>
      <c r="C7999" s="20">
        <v>45924</v>
      </c>
      <c r="D7999" s="20">
        <v>45938</v>
      </c>
      <c r="F7999">
        <f t="shared" si="124"/>
        <v>1</v>
      </c>
    </row>
    <row r="8000" spans="1:6" x14ac:dyDescent="0.4">
      <c r="A8000" s="20">
        <v>27432219648024</v>
      </c>
      <c r="B8000" s="20">
        <v>45930</v>
      </c>
      <c r="C8000" s="20">
        <v>45951</v>
      </c>
      <c r="D8000" s="20">
        <v>45967</v>
      </c>
      <c r="F8000">
        <f t="shared" si="124"/>
        <v>1</v>
      </c>
    </row>
    <row r="8001" spans="1:6" x14ac:dyDescent="0.4">
      <c r="A8001" s="20">
        <v>27438219805818</v>
      </c>
      <c r="B8001" s="20">
        <v>45916</v>
      </c>
      <c r="C8001" s="20">
        <v>45925</v>
      </c>
      <c r="D8001" s="20">
        <v>45940</v>
      </c>
      <c r="F8001">
        <f t="shared" si="124"/>
        <v>1</v>
      </c>
    </row>
    <row r="8002" spans="1:6" x14ac:dyDescent="0.4">
      <c r="A8002" s="20">
        <v>27734226545179</v>
      </c>
      <c r="B8002" s="20">
        <v>45944</v>
      </c>
      <c r="C8002" s="20">
        <v>45954</v>
      </c>
      <c r="D8002" s="20">
        <v>45968</v>
      </c>
      <c r="F8002">
        <f t="shared" si="124"/>
        <v>1</v>
      </c>
    </row>
    <row r="8003" spans="1:6" x14ac:dyDescent="0.4">
      <c r="A8003" s="20">
        <v>28220237386640</v>
      </c>
      <c r="B8003" s="20">
        <v>45939</v>
      </c>
      <c r="C8003" s="20">
        <v>45959</v>
      </c>
      <c r="D8003" s="20">
        <v>45973</v>
      </c>
      <c r="F8003">
        <f t="shared" ref="F8003:F8066" si="125">COUNTIF($A$2:$A$15000,A8003)</f>
        <v>1</v>
      </c>
    </row>
    <row r="8004" spans="1:6" x14ac:dyDescent="0.4">
      <c r="A8004" s="20">
        <v>28296239313420</v>
      </c>
      <c r="B8004" s="20">
        <v>45945</v>
      </c>
      <c r="C8004" s="20">
        <v>45957</v>
      </c>
      <c r="D8004" s="20">
        <v>45972</v>
      </c>
      <c r="F8004">
        <f t="shared" si="125"/>
        <v>1</v>
      </c>
    </row>
    <row r="8005" spans="1:6" x14ac:dyDescent="0.4">
      <c r="A8005" s="20">
        <v>23308959786112</v>
      </c>
      <c r="B8005" s="20">
        <v>45959</v>
      </c>
      <c r="C8005" s="20">
        <v>45953</v>
      </c>
      <c r="D8005" s="20">
        <v>45981</v>
      </c>
      <c r="F8005">
        <f t="shared" si="125"/>
        <v>1</v>
      </c>
    </row>
    <row r="8006" spans="1:6" x14ac:dyDescent="0.4">
      <c r="A8006" s="20">
        <v>21503966584410</v>
      </c>
      <c r="B8006" s="20">
        <v>45951</v>
      </c>
      <c r="C8006" s="20">
        <v>45954</v>
      </c>
      <c r="D8006" s="20">
        <v>45973</v>
      </c>
      <c r="F8006">
        <f t="shared" si="125"/>
        <v>1</v>
      </c>
    </row>
    <row r="8007" spans="1:6" x14ac:dyDescent="0.4">
      <c r="A8007" s="20">
        <v>22912761860850</v>
      </c>
      <c r="B8007" s="20">
        <v>45951</v>
      </c>
      <c r="C8007" s="20">
        <v>45961</v>
      </c>
      <c r="D8007" s="20">
        <v>45975</v>
      </c>
      <c r="F8007">
        <f t="shared" si="125"/>
        <v>1</v>
      </c>
    </row>
    <row r="8008" spans="1:6" x14ac:dyDescent="0.4">
      <c r="A8008" s="20">
        <v>26766920446464</v>
      </c>
      <c r="B8008" s="20">
        <v>45965</v>
      </c>
      <c r="C8008" s="20">
        <v>45966</v>
      </c>
      <c r="D8008" s="20">
        <v>45987</v>
      </c>
      <c r="F8008">
        <f t="shared" si="125"/>
        <v>1</v>
      </c>
    </row>
    <row r="8009" spans="1:6" x14ac:dyDescent="0.4">
      <c r="A8009" s="20">
        <v>26086548110820</v>
      </c>
      <c r="B8009" s="20" t="s">
        <v>22</v>
      </c>
      <c r="C8009" s="20" t="s">
        <v>22</v>
      </c>
      <c r="D8009" s="20" t="s">
        <v>22</v>
      </c>
      <c r="F8009">
        <f t="shared" si="125"/>
        <v>1</v>
      </c>
    </row>
    <row r="8010" spans="1:6" x14ac:dyDescent="0.4">
      <c r="A8010" s="20">
        <v>26574954276000</v>
      </c>
      <c r="B8010" s="20" t="s">
        <v>22</v>
      </c>
      <c r="C8010" s="20" t="s">
        <v>22</v>
      </c>
      <c r="D8010" s="20" t="s">
        <v>22</v>
      </c>
      <c r="F8010">
        <f t="shared" si="125"/>
        <v>1</v>
      </c>
    </row>
    <row r="8011" spans="1:6" x14ac:dyDescent="0.4">
      <c r="A8011" s="20">
        <v>28620115150352</v>
      </c>
      <c r="B8011" s="20">
        <v>45986</v>
      </c>
      <c r="C8011" s="20">
        <v>45989</v>
      </c>
      <c r="D8011" s="20">
        <v>46009</v>
      </c>
      <c r="F8011">
        <f t="shared" si="125"/>
        <v>1</v>
      </c>
    </row>
    <row r="8012" spans="1:6" x14ac:dyDescent="0.4">
      <c r="A8012" s="20">
        <v>27847688759240</v>
      </c>
      <c r="B8012" s="20">
        <v>45908</v>
      </c>
      <c r="C8012" s="20">
        <v>45916</v>
      </c>
      <c r="D8012" s="20">
        <v>45932</v>
      </c>
      <c r="F8012">
        <f t="shared" si="125"/>
        <v>1</v>
      </c>
    </row>
    <row r="8013" spans="1:6" x14ac:dyDescent="0.4">
      <c r="A8013" s="20">
        <v>16765455444312</v>
      </c>
      <c r="B8013" s="20">
        <v>45952</v>
      </c>
      <c r="C8013" s="20" t="s">
        <v>22</v>
      </c>
      <c r="D8013" s="20" t="s">
        <v>22</v>
      </c>
      <c r="F8013">
        <f t="shared" si="125"/>
        <v>1</v>
      </c>
    </row>
    <row r="8014" spans="1:6" x14ac:dyDescent="0.4">
      <c r="A8014" s="20">
        <v>21764301789220</v>
      </c>
      <c r="B8014" s="20" t="s">
        <v>22</v>
      </c>
      <c r="C8014" s="20" t="s">
        <v>22</v>
      </c>
      <c r="D8014" s="20" t="s">
        <v>22</v>
      </c>
      <c r="F8014">
        <f t="shared" si="125"/>
        <v>1</v>
      </c>
    </row>
    <row r="8015" spans="1:6" x14ac:dyDescent="0.4">
      <c r="A8015" s="20">
        <v>28582189237746</v>
      </c>
      <c r="B8015" s="20">
        <v>45975</v>
      </c>
      <c r="C8015" s="20">
        <v>45989</v>
      </c>
      <c r="D8015" s="20">
        <v>46002</v>
      </c>
      <c r="F8015">
        <f t="shared" si="125"/>
        <v>1</v>
      </c>
    </row>
    <row r="8016" spans="1:6" x14ac:dyDescent="0.4">
      <c r="A8016" s="20">
        <v>21988466523304</v>
      </c>
      <c r="B8016" s="20">
        <v>45971</v>
      </c>
      <c r="C8016" s="20">
        <v>45936</v>
      </c>
      <c r="D8016" s="20">
        <v>45987</v>
      </c>
      <c r="F8016">
        <f t="shared" si="125"/>
        <v>1</v>
      </c>
    </row>
    <row r="8017" spans="1:6" x14ac:dyDescent="0.4">
      <c r="A8017" s="20">
        <v>23583380759710</v>
      </c>
      <c r="B8017" s="20">
        <v>45932</v>
      </c>
      <c r="C8017" s="20">
        <v>45961</v>
      </c>
      <c r="D8017" s="20">
        <v>45975</v>
      </c>
      <c r="F8017">
        <f t="shared" si="125"/>
        <v>1</v>
      </c>
    </row>
    <row r="8018" spans="1:6" x14ac:dyDescent="0.4">
      <c r="A8018" s="20">
        <v>23963622436675</v>
      </c>
      <c r="B8018" s="20">
        <v>45972</v>
      </c>
      <c r="C8018" s="20">
        <v>45981</v>
      </c>
      <c r="D8018" s="20">
        <v>45994</v>
      </c>
      <c r="F8018">
        <f t="shared" si="125"/>
        <v>1</v>
      </c>
    </row>
    <row r="8019" spans="1:6" x14ac:dyDescent="0.4">
      <c r="A8019" s="20">
        <v>21030004167975</v>
      </c>
      <c r="B8019" s="20">
        <v>45978</v>
      </c>
      <c r="C8019" s="20">
        <v>45988</v>
      </c>
      <c r="D8019" s="20">
        <v>46002</v>
      </c>
      <c r="F8019">
        <f t="shared" si="125"/>
        <v>1</v>
      </c>
    </row>
    <row r="8020" spans="1:6" x14ac:dyDescent="0.4">
      <c r="A8020" s="20">
        <v>25842806520872</v>
      </c>
      <c r="B8020" s="20">
        <v>45957</v>
      </c>
      <c r="C8020" s="20">
        <v>45971</v>
      </c>
      <c r="D8020" s="20">
        <v>45982</v>
      </c>
      <c r="F8020">
        <f t="shared" si="125"/>
        <v>1</v>
      </c>
    </row>
    <row r="8021" spans="1:6" x14ac:dyDescent="0.4">
      <c r="A8021" s="20">
        <v>26403131077110</v>
      </c>
      <c r="B8021" s="20">
        <v>45993</v>
      </c>
      <c r="C8021" s="20" t="s">
        <v>22</v>
      </c>
      <c r="D8021" s="20" t="s">
        <v>22</v>
      </c>
      <c r="F8021">
        <f t="shared" si="125"/>
        <v>1</v>
      </c>
    </row>
    <row r="8022" spans="1:6" x14ac:dyDescent="0.4">
      <c r="A8022" s="20">
        <v>28978640189505</v>
      </c>
      <c r="B8022" s="20">
        <v>46001</v>
      </c>
      <c r="C8022" s="20" t="s">
        <v>22</v>
      </c>
      <c r="D8022" s="20" t="s">
        <v>22</v>
      </c>
      <c r="F8022">
        <f t="shared" si="125"/>
        <v>1</v>
      </c>
    </row>
    <row r="8023" spans="1:6" x14ac:dyDescent="0.4">
      <c r="A8023" s="20">
        <v>21004065897216</v>
      </c>
      <c r="B8023" s="20" t="s">
        <v>22</v>
      </c>
      <c r="C8023" s="20" t="s">
        <v>22</v>
      </c>
      <c r="D8023" s="20" t="s">
        <v>22</v>
      </c>
      <c r="F8023">
        <f t="shared" si="125"/>
        <v>1</v>
      </c>
    </row>
    <row r="8024" spans="1:6" x14ac:dyDescent="0.4">
      <c r="A8024" s="20">
        <v>16875737829657</v>
      </c>
      <c r="B8024" s="20" t="s">
        <v>22</v>
      </c>
      <c r="C8024" s="20" t="s">
        <v>22</v>
      </c>
      <c r="D8024" s="20" t="s">
        <v>22</v>
      </c>
      <c r="F8024">
        <f t="shared" si="125"/>
        <v>1</v>
      </c>
    </row>
    <row r="8025" spans="1:6" x14ac:dyDescent="0.4">
      <c r="A8025" s="20">
        <v>29591107021152</v>
      </c>
      <c r="B8025" s="20">
        <v>45950</v>
      </c>
      <c r="C8025" s="20">
        <v>45960</v>
      </c>
      <c r="D8025" s="20">
        <v>45974</v>
      </c>
      <c r="F8025">
        <f t="shared" si="125"/>
        <v>1</v>
      </c>
    </row>
    <row r="8026" spans="1:6" x14ac:dyDescent="0.4">
      <c r="A8026" s="20">
        <v>27377835661733</v>
      </c>
      <c r="B8026" s="20">
        <v>45954</v>
      </c>
      <c r="C8026" s="20">
        <v>45959</v>
      </c>
      <c r="D8026" s="20">
        <v>45980</v>
      </c>
      <c r="F8026">
        <f t="shared" si="125"/>
        <v>1</v>
      </c>
    </row>
    <row r="8027" spans="1:6" x14ac:dyDescent="0.4">
      <c r="A8027" s="20">
        <v>24632254203579</v>
      </c>
      <c r="B8027" s="20">
        <v>45961</v>
      </c>
      <c r="C8027" s="20">
        <v>45966</v>
      </c>
      <c r="D8027" s="20">
        <v>45982</v>
      </c>
      <c r="F8027">
        <f t="shared" si="125"/>
        <v>1</v>
      </c>
    </row>
    <row r="8028" spans="1:6" x14ac:dyDescent="0.4">
      <c r="A8028" s="20">
        <v>25668881128607</v>
      </c>
      <c r="B8028" s="20">
        <v>45966</v>
      </c>
      <c r="C8028" s="20">
        <v>45967</v>
      </c>
      <c r="D8028" s="20">
        <v>45987</v>
      </c>
      <c r="F8028">
        <f t="shared" si="125"/>
        <v>1</v>
      </c>
    </row>
    <row r="8029" spans="1:6" x14ac:dyDescent="0.4">
      <c r="A8029" s="20">
        <v>27237793115520</v>
      </c>
      <c r="B8029" s="20">
        <v>45987</v>
      </c>
      <c r="C8029" s="20">
        <v>45996</v>
      </c>
      <c r="D8029" s="20">
        <v>46009</v>
      </c>
      <c r="F8029">
        <f t="shared" si="125"/>
        <v>1</v>
      </c>
    </row>
    <row r="8030" spans="1:6" x14ac:dyDescent="0.4">
      <c r="A8030" s="20">
        <v>23351583392802</v>
      </c>
      <c r="B8030" s="20" t="s">
        <v>22</v>
      </c>
      <c r="C8030" s="20">
        <v>46006</v>
      </c>
      <c r="D8030" s="20" t="s">
        <v>22</v>
      </c>
      <c r="F8030">
        <f t="shared" si="125"/>
        <v>1</v>
      </c>
    </row>
    <row r="8031" spans="1:6" x14ac:dyDescent="0.4">
      <c r="A8031" s="20">
        <v>16253469707826</v>
      </c>
      <c r="B8031" s="20">
        <v>45982</v>
      </c>
      <c r="C8031" s="20">
        <v>45996</v>
      </c>
      <c r="D8031" s="20">
        <v>46009</v>
      </c>
      <c r="F8031">
        <f t="shared" si="125"/>
        <v>1</v>
      </c>
    </row>
    <row r="8032" spans="1:6" x14ac:dyDescent="0.4">
      <c r="A8032" s="20">
        <v>26281352148675</v>
      </c>
      <c r="B8032" s="20">
        <v>45994</v>
      </c>
      <c r="C8032" s="20" t="s">
        <v>22</v>
      </c>
      <c r="D8032" s="20" t="s">
        <v>22</v>
      </c>
      <c r="F8032">
        <f t="shared" si="125"/>
        <v>1</v>
      </c>
    </row>
    <row r="8033" spans="1:6" x14ac:dyDescent="0.4">
      <c r="A8033" s="20">
        <v>27502068178170</v>
      </c>
      <c r="B8033" s="20">
        <v>45953</v>
      </c>
      <c r="C8033" s="20">
        <v>45959</v>
      </c>
      <c r="D8033" s="20">
        <v>45975</v>
      </c>
      <c r="F8033">
        <f t="shared" si="125"/>
        <v>1</v>
      </c>
    </row>
    <row r="8034" spans="1:6" x14ac:dyDescent="0.4">
      <c r="A8034" s="20">
        <v>29419198317674</v>
      </c>
      <c r="B8034" s="20">
        <v>45958</v>
      </c>
      <c r="C8034" s="20">
        <v>45954</v>
      </c>
      <c r="D8034" s="20">
        <v>45980</v>
      </c>
      <c r="F8034">
        <f t="shared" si="125"/>
        <v>1</v>
      </c>
    </row>
    <row r="8035" spans="1:6" x14ac:dyDescent="0.4">
      <c r="A8035" s="20">
        <v>28654820028135</v>
      </c>
      <c r="B8035" s="20">
        <v>45945</v>
      </c>
      <c r="C8035" s="20">
        <v>45951</v>
      </c>
      <c r="D8035" s="20">
        <v>45967</v>
      </c>
      <c r="F8035">
        <f t="shared" si="125"/>
        <v>1</v>
      </c>
    </row>
    <row r="8036" spans="1:6" x14ac:dyDescent="0.4">
      <c r="A8036" s="20">
        <v>26103325108632</v>
      </c>
      <c r="B8036" s="20">
        <v>45924</v>
      </c>
      <c r="C8036" s="20">
        <v>45932</v>
      </c>
      <c r="D8036" s="20">
        <v>45946</v>
      </c>
      <c r="F8036">
        <f t="shared" si="125"/>
        <v>1</v>
      </c>
    </row>
    <row r="8037" spans="1:6" x14ac:dyDescent="0.4">
      <c r="A8037" s="20">
        <v>25979258302826</v>
      </c>
      <c r="B8037" s="20" t="s">
        <v>22</v>
      </c>
      <c r="C8037" s="20">
        <v>46000</v>
      </c>
      <c r="D8037" s="20" t="s">
        <v>22</v>
      </c>
      <c r="F8037">
        <f t="shared" si="125"/>
        <v>1</v>
      </c>
    </row>
    <row r="8038" spans="1:6" x14ac:dyDescent="0.4">
      <c r="A8038" s="20">
        <v>19619525229456</v>
      </c>
      <c r="B8038" s="20">
        <v>45936</v>
      </c>
      <c r="C8038" s="20">
        <v>45957</v>
      </c>
      <c r="D8038" s="20">
        <v>45972</v>
      </c>
      <c r="F8038">
        <f t="shared" si="125"/>
        <v>1</v>
      </c>
    </row>
    <row r="8039" spans="1:6" x14ac:dyDescent="0.4">
      <c r="A8039" s="20">
        <v>28674886468578</v>
      </c>
      <c r="B8039" s="20">
        <v>45952</v>
      </c>
      <c r="C8039" s="20">
        <v>45961</v>
      </c>
      <c r="D8039" s="20">
        <v>45975</v>
      </c>
      <c r="F8039">
        <f t="shared" si="125"/>
        <v>1</v>
      </c>
    </row>
    <row r="8040" spans="1:6" x14ac:dyDescent="0.4">
      <c r="A8040" s="20">
        <v>27123996525678</v>
      </c>
      <c r="B8040" s="20">
        <v>45951</v>
      </c>
      <c r="C8040" s="20">
        <v>45959</v>
      </c>
      <c r="D8040" s="20">
        <v>45973</v>
      </c>
      <c r="F8040">
        <f t="shared" si="125"/>
        <v>1</v>
      </c>
    </row>
    <row r="8041" spans="1:6" x14ac:dyDescent="0.4">
      <c r="A8041" s="20">
        <v>23591922007348</v>
      </c>
      <c r="B8041" s="20">
        <v>45957</v>
      </c>
      <c r="C8041" s="20">
        <v>45959</v>
      </c>
      <c r="D8041" s="20">
        <v>45979</v>
      </c>
      <c r="F8041">
        <f t="shared" si="125"/>
        <v>1</v>
      </c>
    </row>
    <row r="8042" spans="1:6" x14ac:dyDescent="0.4">
      <c r="A8042" s="20">
        <v>25254906882820</v>
      </c>
      <c r="B8042" s="20">
        <v>45989</v>
      </c>
      <c r="C8042" s="20">
        <v>45989</v>
      </c>
      <c r="D8042" s="20">
        <v>46009</v>
      </c>
      <c r="F8042">
        <f t="shared" si="125"/>
        <v>1</v>
      </c>
    </row>
    <row r="8043" spans="1:6" x14ac:dyDescent="0.4">
      <c r="A8043" s="20">
        <v>27428219159572</v>
      </c>
      <c r="B8043" s="20">
        <v>45898</v>
      </c>
      <c r="C8043" s="20">
        <v>45909</v>
      </c>
      <c r="D8043" s="20">
        <v>45924</v>
      </c>
      <c r="F8043">
        <f t="shared" si="125"/>
        <v>1</v>
      </c>
    </row>
    <row r="8044" spans="1:6" x14ac:dyDescent="0.4">
      <c r="A8044" s="20">
        <v>27086035252875</v>
      </c>
      <c r="B8044" s="20" t="s">
        <v>22</v>
      </c>
      <c r="C8044" s="20" t="s">
        <v>22</v>
      </c>
      <c r="D8044" s="20" t="s">
        <v>22</v>
      </c>
      <c r="F8044">
        <f t="shared" si="125"/>
        <v>1</v>
      </c>
    </row>
    <row r="8045" spans="1:6" x14ac:dyDescent="0.4">
      <c r="A8045" s="20">
        <v>27056074847360</v>
      </c>
      <c r="B8045" s="20" t="s">
        <v>22</v>
      </c>
      <c r="C8045" s="20" t="s">
        <v>22</v>
      </c>
      <c r="D8045" s="20" t="s">
        <v>22</v>
      </c>
      <c r="F8045">
        <f t="shared" si="125"/>
        <v>1</v>
      </c>
    </row>
    <row r="8046" spans="1:6" x14ac:dyDescent="0.4">
      <c r="A8046" s="20">
        <v>21660877864824</v>
      </c>
      <c r="B8046" s="20">
        <v>45909</v>
      </c>
      <c r="C8046" s="20">
        <v>45925</v>
      </c>
      <c r="D8046" s="20">
        <v>45939</v>
      </c>
      <c r="F8046">
        <f t="shared" si="125"/>
        <v>1</v>
      </c>
    </row>
    <row r="8047" spans="1:6" x14ac:dyDescent="0.4">
      <c r="A8047" s="20">
        <v>28326850678200</v>
      </c>
      <c r="B8047" s="20" t="s">
        <v>22</v>
      </c>
      <c r="C8047" s="20" t="s">
        <v>22</v>
      </c>
      <c r="D8047" s="20" t="s">
        <v>22</v>
      </c>
      <c r="F8047">
        <f t="shared" si="125"/>
        <v>1</v>
      </c>
    </row>
    <row r="8048" spans="1:6" x14ac:dyDescent="0.4">
      <c r="A8048" s="20">
        <v>25405155456035</v>
      </c>
      <c r="B8048" s="20">
        <v>45960</v>
      </c>
      <c r="C8048" s="20">
        <v>45967</v>
      </c>
      <c r="D8048" s="20">
        <v>45981</v>
      </c>
      <c r="F8048">
        <f t="shared" si="125"/>
        <v>1</v>
      </c>
    </row>
    <row r="8049" spans="1:6" x14ac:dyDescent="0.4">
      <c r="A8049" s="20">
        <v>23574068052960</v>
      </c>
      <c r="B8049" s="20">
        <v>45924</v>
      </c>
      <c r="C8049" s="20">
        <v>45929</v>
      </c>
      <c r="D8049" s="20">
        <v>45946</v>
      </c>
      <c r="F8049">
        <f t="shared" si="125"/>
        <v>1</v>
      </c>
    </row>
    <row r="8050" spans="1:6" x14ac:dyDescent="0.4">
      <c r="A8050" s="20">
        <v>22209283595728</v>
      </c>
      <c r="B8050" s="20">
        <v>45946</v>
      </c>
      <c r="C8050" s="20">
        <v>45946</v>
      </c>
      <c r="D8050" s="20">
        <v>45973</v>
      </c>
      <c r="F8050">
        <f t="shared" si="125"/>
        <v>1</v>
      </c>
    </row>
    <row r="8051" spans="1:6" x14ac:dyDescent="0.4">
      <c r="A8051" s="20">
        <v>24596715498078</v>
      </c>
      <c r="B8051" s="20">
        <v>45979</v>
      </c>
      <c r="C8051" s="20">
        <v>45988</v>
      </c>
      <c r="D8051" s="20">
        <v>46002</v>
      </c>
      <c r="F8051">
        <f t="shared" si="125"/>
        <v>1</v>
      </c>
    </row>
    <row r="8052" spans="1:6" x14ac:dyDescent="0.4">
      <c r="A8052" s="20">
        <v>28383050816783</v>
      </c>
      <c r="B8052" s="20">
        <v>45897</v>
      </c>
      <c r="C8052" s="20">
        <v>45910</v>
      </c>
      <c r="D8052" s="20">
        <v>45925</v>
      </c>
      <c r="F8052">
        <f t="shared" si="125"/>
        <v>1</v>
      </c>
    </row>
    <row r="8053" spans="1:6" x14ac:dyDescent="0.4">
      <c r="A8053" s="20">
        <v>24206547157632</v>
      </c>
      <c r="B8053" s="20" t="s">
        <v>22</v>
      </c>
      <c r="C8053" s="20" t="s">
        <v>22</v>
      </c>
      <c r="D8053" s="20" t="s">
        <v>22</v>
      </c>
      <c r="F8053">
        <f t="shared" si="125"/>
        <v>1</v>
      </c>
    </row>
    <row r="8054" spans="1:6" x14ac:dyDescent="0.4">
      <c r="A8054" s="20">
        <v>26926187078115</v>
      </c>
      <c r="B8054" s="20" t="s">
        <v>22</v>
      </c>
      <c r="C8054" s="20" t="s">
        <v>22</v>
      </c>
      <c r="D8054" s="20" t="s">
        <v>22</v>
      </c>
      <c r="F8054">
        <f t="shared" si="125"/>
        <v>1</v>
      </c>
    </row>
    <row r="8055" spans="1:6" x14ac:dyDescent="0.4">
      <c r="A8055" s="20">
        <v>27340454321532</v>
      </c>
      <c r="B8055" s="20">
        <v>45968</v>
      </c>
      <c r="C8055" s="20">
        <v>45980</v>
      </c>
      <c r="D8055" s="20">
        <v>45994</v>
      </c>
      <c r="F8055">
        <f t="shared" si="125"/>
        <v>1</v>
      </c>
    </row>
    <row r="8056" spans="1:6" x14ac:dyDescent="0.4">
      <c r="A8056" s="20">
        <v>24680866777851</v>
      </c>
      <c r="B8056" s="20" t="s">
        <v>22</v>
      </c>
      <c r="C8056" s="20">
        <v>46003</v>
      </c>
      <c r="D8056" s="20" t="s">
        <v>22</v>
      </c>
      <c r="F8056">
        <f t="shared" si="125"/>
        <v>1</v>
      </c>
    </row>
    <row r="8057" spans="1:6" x14ac:dyDescent="0.4">
      <c r="A8057" s="20">
        <v>24414706551000</v>
      </c>
      <c r="B8057" s="20">
        <v>45957</v>
      </c>
      <c r="C8057" s="20">
        <v>45960</v>
      </c>
      <c r="D8057" s="20">
        <v>45979</v>
      </c>
      <c r="F8057">
        <f t="shared" si="125"/>
        <v>1</v>
      </c>
    </row>
    <row r="8058" spans="1:6" x14ac:dyDescent="0.4">
      <c r="A8058" s="20">
        <v>25273244150175</v>
      </c>
      <c r="B8058" s="20">
        <v>45952</v>
      </c>
      <c r="C8058" s="20">
        <v>45967</v>
      </c>
      <c r="D8058" s="20">
        <v>45981</v>
      </c>
      <c r="F8058">
        <f t="shared" si="125"/>
        <v>1</v>
      </c>
    </row>
    <row r="8059" spans="1:6" x14ac:dyDescent="0.4">
      <c r="A8059" s="20">
        <v>20984662421730</v>
      </c>
      <c r="B8059" s="20" t="s">
        <v>22</v>
      </c>
      <c r="C8059" s="20">
        <v>46006</v>
      </c>
      <c r="D8059" s="20" t="s">
        <v>22</v>
      </c>
      <c r="F8059">
        <f t="shared" si="125"/>
        <v>1</v>
      </c>
    </row>
    <row r="8060" spans="1:6" x14ac:dyDescent="0.4">
      <c r="A8060" s="20">
        <v>24608891642406</v>
      </c>
      <c r="B8060" s="20">
        <v>45979</v>
      </c>
      <c r="C8060" s="20">
        <v>45996</v>
      </c>
      <c r="D8060" s="20">
        <v>46009</v>
      </c>
      <c r="F8060">
        <f t="shared" si="125"/>
        <v>1</v>
      </c>
    </row>
    <row r="8061" spans="1:6" x14ac:dyDescent="0.4">
      <c r="A8061" s="20">
        <v>25421383942744</v>
      </c>
      <c r="B8061" s="20">
        <v>45989</v>
      </c>
      <c r="C8061" s="20">
        <v>45988</v>
      </c>
      <c r="D8061" s="20">
        <v>46009</v>
      </c>
      <c r="F8061">
        <f t="shared" si="125"/>
        <v>1</v>
      </c>
    </row>
    <row r="8062" spans="1:6" x14ac:dyDescent="0.4">
      <c r="A8062" s="20">
        <v>27158438240167</v>
      </c>
      <c r="B8062" s="20">
        <v>45947</v>
      </c>
      <c r="C8062" s="20">
        <v>45953</v>
      </c>
      <c r="D8062" s="20">
        <v>45973</v>
      </c>
      <c r="F8062">
        <f t="shared" si="125"/>
        <v>1</v>
      </c>
    </row>
    <row r="8063" spans="1:6" x14ac:dyDescent="0.4">
      <c r="A8063" s="20">
        <v>28191073951132</v>
      </c>
      <c r="B8063" s="20" t="s">
        <v>22</v>
      </c>
      <c r="C8063" s="20" t="s">
        <v>22</v>
      </c>
      <c r="D8063" s="20" t="s">
        <v>22</v>
      </c>
      <c r="F8063">
        <f t="shared" si="125"/>
        <v>1</v>
      </c>
    </row>
    <row r="8064" spans="1:6" x14ac:dyDescent="0.4">
      <c r="A8064" s="20">
        <v>27956940692560</v>
      </c>
      <c r="B8064" s="20">
        <v>45924</v>
      </c>
      <c r="C8064" s="20">
        <v>45926</v>
      </c>
      <c r="D8064" s="20">
        <v>45954</v>
      </c>
      <c r="F8064">
        <f t="shared" si="125"/>
        <v>1</v>
      </c>
    </row>
    <row r="8065" spans="1:6" x14ac:dyDescent="0.4">
      <c r="A8065" s="20">
        <v>26864379682896</v>
      </c>
      <c r="B8065" s="20">
        <v>45910</v>
      </c>
      <c r="C8065" s="20">
        <v>45936</v>
      </c>
      <c r="D8065" s="20">
        <v>45952</v>
      </c>
      <c r="F8065">
        <f t="shared" si="125"/>
        <v>1</v>
      </c>
    </row>
    <row r="8066" spans="1:6" x14ac:dyDescent="0.4">
      <c r="A8066" s="20">
        <v>25523569075634</v>
      </c>
      <c r="B8066" s="20">
        <v>45929</v>
      </c>
      <c r="C8066" s="20">
        <v>45936</v>
      </c>
      <c r="D8066" s="20">
        <v>45952</v>
      </c>
      <c r="F8066">
        <f t="shared" si="125"/>
        <v>1</v>
      </c>
    </row>
    <row r="8067" spans="1:6" x14ac:dyDescent="0.4">
      <c r="A8067" s="20">
        <v>28521401706252</v>
      </c>
      <c r="B8067" s="20" t="s">
        <v>22</v>
      </c>
      <c r="C8067" s="20">
        <v>46003</v>
      </c>
      <c r="D8067" s="20" t="s">
        <v>22</v>
      </c>
      <c r="F8067">
        <f t="shared" ref="F8067:F8130" si="126">COUNTIF($A$2:$A$15000,A8067)</f>
        <v>1</v>
      </c>
    </row>
    <row r="8068" spans="1:6" x14ac:dyDescent="0.4">
      <c r="A8068" s="20">
        <v>23714484195750</v>
      </c>
      <c r="B8068" s="20">
        <v>45974</v>
      </c>
      <c r="C8068" s="20">
        <v>45978</v>
      </c>
      <c r="D8068" s="20">
        <v>45988</v>
      </c>
      <c r="F8068">
        <f t="shared" si="126"/>
        <v>1</v>
      </c>
    </row>
    <row r="8069" spans="1:6" x14ac:dyDescent="0.4">
      <c r="A8069" s="20">
        <v>25905828162180</v>
      </c>
      <c r="B8069" s="20" t="s">
        <v>22</v>
      </c>
      <c r="C8069" s="20" t="s">
        <v>22</v>
      </c>
      <c r="D8069" s="20" t="s">
        <v>22</v>
      </c>
      <c r="F8069">
        <f t="shared" si="126"/>
        <v>1</v>
      </c>
    </row>
    <row r="8070" spans="1:6" x14ac:dyDescent="0.4">
      <c r="A8070" s="20">
        <v>26894440681284</v>
      </c>
      <c r="B8070" s="20">
        <v>45916</v>
      </c>
      <c r="C8070" s="20">
        <v>45940</v>
      </c>
      <c r="D8070" s="20">
        <v>45959</v>
      </c>
      <c r="F8070">
        <f t="shared" si="126"/>
        <v>1</v>
      </c>
    </row>
    <row r="8071" spans="1:6" x14ac:dyDescent="0.4">
      <c r="A8071" s="20">
        <v>28281298288732</v>
      </c>
      <c r="B8071" s="20">
        <v>46006</v>
      </c>
      <c r="C8071" s="20" t="s">
        <v>22</v>
      </c>
      <c r="D8071" s="20" t="s">
        <v>22</v>
      </c>
      <c r="F8071">
        <f t="shared" si="126"/>
        <v>1</v>
      </c>
    </row>
    <row r="8072" spans="1:6" x14ac:dyDescent="0.4">
      <c r="A8072" s="20">
        <v>28257285223920</v>
      </c>
      <c r="B8072" s="20">
        <v>45973</v>
      </c>
      <c r="C8072" s="20">
        <v>45980</v>
      </c>
      <c r="D8072" s="20">
        <v>45996</v>
      </c>
      <c r="F8072">
        <f t="shared" si="126"/>
        <v>1</v>
      </c>
    </row>
    <row r="8073" spans="1:6" x14ac:dyDescent="0.4">
      <c r="A8073" s="20">
        <v>25633730066832</v>
      </c>
      <c r="B8073" s="20">
        <v>45957</v>
      </c>
      <c r="C8073" s="20">
        <v>45960</v>
      </c>
      <c r="D8073" s="20">
        <v>45980</v>
      </c>
      <c r="F8073">
        <f t="shared" si="126"/>
        <v>1</v>
      </c>
    </row>
    <row r="8074" spans="1:6" x14ac:dyDescent="0.4">
      <c r="A8074" s="20">
        <v>24276953265019</v>
      </c>
      <c r="B8074" s="20">
        <v>45952</v>
      </c>
      <c r="C8074" s="20">
        <v>45951</v>
      </c>
      <c r="D8074" s="20">
        <v>45974</v>
      </c>
      <c r="F8074">
        <f t="shared" si="126"/>
        <v>1</v>
      </c>
    </row>
    <row r="8075" spans="1:6" x14ac:dyDescent="0.4">
      <c r="A8075" s="20">
        <v>22856081807475</v>
      </c>
      <c r="B8075" s="20">
        <v>45959</v>
      </c>
      <c r="C8075" s="20">
        <v>45953</v>
      </c>
      <c r="D8075" s="20">
        <v>45980</v>
      </c>
      <c r="F8075">
        <f t="shared" si="126"/>
        <v>1</v>
      </c>
    </row>
    <row r="8076" spans="1:6" x14ac:dyDescent="0.4">
      <c r="A8076" s="20">
        <v>27456946724480</v>
      </c>
      <c r="B8076" s="20" t="s">
        <v>22</v>
      </c>
      <c r="C8076" s="20" t="s">
        <v>22</v>
      </c>
      <c r="D8076" s="20" t="s">
        <v>22</v>
      </c>
      <c r="F8076">
        <f t="shared" si="126"/>
        <v>1</v>
      </c>
    </row>
    <row r="8077" spans="1:6" x14ac:dyDescent="0.4">
      <c r="A8077" s="20">
        <v>25117507902641</v>
      </c>
      <c r="B8077" s="20">
        <v>45916</v>
      </c>
      <c r="C8077" s="20">
        <v>45932</v>
      </c>
      <c r="D8077" s="20">
        <v>45947</v>
      </c>
      <c r="F8077">
        <f t="shared" si="126"/>
        <v>1</v>
      </c>
    </row>
    <row r="8078" spans="1:6" x14ac:dyDescent="0.4">
      <c r="A8078" s="20">
        <v>24146931216492</v>
      </c>
      <c r="B8078" s="20">
        <v>45896</v>
      </c>
      <c r="C8078" s="20">
        <v>45916</v>
      </c>
      <c r="D8078" s="20">
        <v>45931</v>
      </c>
      <c r="F8078">
        <f t="shared" si="126"/>
        <v>1</v>
      </c>
    </row>
    <row r="8079" spans="1:6" x14ac:dyDescent="0.4">
      <c r="A8079" s="20">
        <v>26374321427118</v>
      </c>
      <c r="B8079" s="20">
        <v>45965</v>
      </c>
      <c r="C8079" s="20">
        <v>45978</v>
      </c>
      <c r="D8079" s="20">
        <v>45989</v>
      </c>
      <c r="F8079">
        <f t="shared" si="126"/>
        <v>1</v>
      </c>
    </row>
    <row r="8080" spans="1:6" x14ac:dyDescent="0.4">
      <c r="A8080" s="20">
        <v>27613104594114</v>
      </c>
      <c r="B8080" s="20">
        <v>45922</v>
      </c>
      <c r="C8080" s="20">
        <v>45925</v>
      </c>
      <c r="D8080" s="20">
        <v>45945</v>
      </c>
      <c r="F8080">
        <f t="shared" si="126"/>
        <v>1</v>
      </c>
    </row>
    <row r="8081" spans="1:6" x14ac:dyDescent="0.4">
      <c r="A8081" s="20">
        <v>27703166731986</v>
      </c>
      <c r="B8081" s="20">
        <v>45931</v>
      </c>
      <c r="C8081" s="20">
        <v>45951</v>
      </c>
      <c r="D8081" s="20">
        <v>45967</v>
      </c>
      <c r="F8081">
        <f t="shared" si="126"/>
        <v>1</v>
      </c>
    </row>
    <row r="8082" spans="1:6" x14ac:dyDescent="0.4">
      <c r="A8082" s="20">
        <v>23148373570612</v>
      </c>
      <c r="B8082" s="20">
        <v>45986</v>
      </c>
      <c r="C8082" s="20">
        <v>45986</v>
      </c>
      <c r="D8082" s="20">
        <v>46008</v>
      </c>
      <c r="F8082">
        <f t="shared" si="126"/>
        <v>1</v>
      </c>
    </row>
    <row r="8083" spans="1:6" x14ac:dyDescent="0.4">
      <c r="A8083" s="20">
        <v>25035576788970</v>
      </c>
      <c r="B8083" s="20">
        <v>45987</v>
      </c>
      <c r="C8083" s="20">
        <v>45989</v>
      </c>
      <c r="D8083" s="20">
        <v>46009</v>
      </c>
      <c r="F8083">
        <f t="shared" si="126"/>
        <v>1</v>
      </c>
    </row>
    <row r="8084" spans="1:6" x14ac:dyDescent="0.4">
      <c r="A8084" s="20">
        <v>20050476269959</v>
      </c>
      <c r="B8084" s="20">
        <v>45950</v>
      </c>
      <c r="C8084" s="20">
        <v>45953</v>
      </c>
      <c r="D8084" s="20">
        <v>45974</v>
      </c>
      <c r="F8084">
        <f t="shared" si="126"/>
        <v>1</v>
      </c>
    </row>
    <row r="8085" spans="1:6" x14ac:dyDescent="0.4">
      <c r="A8085" s="20">
        <v>25311756461016</v>
      </c>
      <c r="B8085" s="20">
        <v>45960</v>
      </c>
      <c r="C8085" s="20">
        <v>45960</v>
      </c>
      <c r="D8085" s="20">
        <v>45981</v>
      </c>
      <c r="F8085">
        <f t="shared" si="126"/>
        <v>1</v>
      </c>
    </row>
    <row r="8086" spans="1:6" x14ac:dyDescent="0.4">
      <c r="A8086" s="20">
        <v>27327011057625</v>
      </c>
      <c r="B8086" s="20">
        <v>45938</v>
      </c>
      <c r="C8086" s="20">
        <v>45954</v>
      </c>
      <c r="D8086" s="20">
        <v>45967</v>
      </c>
      <c r="F8086">
        <f t="shared" si="126"/>
        <v>1</v>
      </c>
    </row>
    <row r="8087" spans="1:6" x14ac:dyDescent="0.4">
      <c r="A8087" s="20">
        <v>24837471465723</v>
      </c>
      <c r="B8087" s="20">
        <v>45967</v>
      </c>
      <c r="C8087" s="20">
        <v>45967</v>
      </c>
      <c r="D8087" s="20">
        <v>45987</v>
      </c>
      <c r="F8087">
        <f t="shared" si="126"/>
        <v>1</v>
      </c>
    </row>
    <row r="8088" spans="1:6" x14ac:dyDescent="0.4">
      <c r="A8088" s="20">
        <v>26334408180803</v>
      </c>
      <c r="B8088" s="20" t="s">
        <v>22</v>
      </c>
      <c r="C8088" s="20" t="s">
        <v>22</v>
      </c>
      <c r="D8088" s="20" t="s">
        <v>22</v>
      </c>
      <c r="F8088">
        <f t="shared" si="126"/>
        <v>1</v>
      </c>
    </row>
    <row r="8089" spans="1:6" x14ac:dyDescent="0.4">
      <c r="A8089" s="20">
        <v>26406464641830</v>
      </c>
      <c r="B8089" s="20">
        <v>45897</v>
      </c>
      <c r="C8089" s="20">
        <v>45936</v>
      </c>
      <c r="D8089" s="20">
        <v>45950</v>
      </c>
      <c r="F8089">
        <f t="shared" si="126"/>
        <v>1</v>
      </c>
    </row>
    <row r="8090" spans="1:6" x14ac:dyDescent="0.4">
      <c r="A8090" s="20">
        <v>22452034486583</v>
      </c>
      <c r="B8090" s="20">
        <v>45937</v>
      </c>
      <c r="C8090" s="20">
        <v>45953</v>
      </c>
      <c r="D8090" s="20">
        <v>45968</v>
      </c>
      <c r="F8090">
        <f t="shared" si="126"/>
        <v>1</v>
      </c>
    </row>
    <row r="8091" spans="1:6" x14ac:dyDescent="0.4">
      <c r="A8091" s="20">
        <v>22526107459968</v>
      </c>
      <c r="B8091" s="20">
        <v>45975</v>
      </c>
      <c r="C8091" s="20">
        <v>45996</v>
      </c>
      <c r="D8091" s="20">
        <v>46009</v>
      </c>
      <c r="F8091">
        <f t="shared" si="126"/>
        <v>1</v>
      </c>
    </row>
    <row r="8092" spans="1:6" x14ac:dyDescent="0.4">
      <c r="A8092" s="20">
        <v>27795473875901</v>
      </c>
      <c r="B8092" s="20" t="s">
        <v>22</v>
      </c>
      <c r="C8092" s="20" t="s">
        <v>22</v>
      </c>
      <c r="D8092" s="20" t="s">
        <v>22</v>
      </c>
      <c r="F8092">
        <f t="shared" si="126"/>
        <v>1</v>
      </c>
    </row>
    <row r="8093" spans="1:6" x14ac:dyDescent="0.4">
      <c r="A8093" s="20">
        <v>22770335756612</v>
      </c>
      <c r="B8093" s="20">
        <v>45910</v>
      </c>
      <c r="C8093" s="20">
        <v>45932</v>
      </c>
      <c r="D8093" s="20">
        <v>45946</v>
      </c>
      <c r="F8093">
        <f t="shared" si="126"/>
        <v>1</v>
      </c>
    </row>
    <row r="8094" spans="1:6" x14ac:dyDescent="0.4">
      <c r="A8094" s="20">
        <v>23446786072356</v>
      </c>
      <c r="B8094" s="20">
        <v>45912</v>
      </c>
      <c r="C8094" s="20">
        <v>45925</v>
      </c>
      <c r="D8094" s="20">
        <v>45940</v>
      </c>
      <c r="F8094">
        <f t="shared" si="126"/>
        <v>1</v>
      </c>
    </row>
    <row r="8095" spans="1:6" x14ac:dyDescent="0.4">
      <c r="A8095" s="20">
        <v>27783538713209</v>
      </c>
      <c r="B8095" s="20">
        <v>45919</v>
      </c>
      <c r="C8095" s="20">
        <v>45937</v>
      </c>
      <c r="D8095" s="20">
        <v>45952</v>
      </c>
      <c r="F8095">
        <f t="shared" si="126"/>
        <v>1</v>
      </c>
    </row>
    <row r="8096" spans="1:6" x14ac:dyDescent="0.4">
      <c r="A8096" s="20">
        <v>26068464017310</v>
      </c>
      <c r="B8096" s="20">
        <v>45919</v>
      </c>
      <c r="C8096" s="20">
        <v>45929</v>
      </c>
      <c r="D8096" s="20">
        <v>45946</v>
      </c>
      <c r="F8096">
        <f t="shared" si="126"/>
        <v>1</v>
      </c>
    </row>
    <row r="8097" spans="1:6" x14ac:dyDescent="0.4">
      <c r="A8097" s="20">
        <v>24185308129925</v>
      </c>
      <c r="B8097" s="20">
        <v>45908</v>
      </c>
      <c r="C8097" s="20">
        <v>45950</v>
      </c>
      <c r="D8097" s="20">
        <v>45966</v>
      </c>
      <c r="F8097">
        <f t="shared" si="126"/>
        <v>1</v>
      </c>
    </row>
    <row r="8098" spans="1:6" x14ac:dyDescent="0.4">
      <c r="A8098" s="20">
        <v>27731563068507</v>
      </c>
      <c r="B8098" s="20">
        <v>45989</v>
      </c>
      <c r="C8098" s="20">
        <v>45996</v>
      </c>
      <c r="D8098" s="20">
        <v>46009</v>
      </c>
      <c r="F8098">
        <f t="shared" si="126"/>
        <v>1</v>
      </c>
    </row>
    <row r="8099" spans="1:6" x14ac:dyDescent="0.4">
      <c r="A8099" s="20">
        <v>23771072718758</v>
      </c>
      <c r="B8099" s="20">
        <v>45911</v>
      </c>
      <c r="C8099" s="20">
        <v>45926</v>
      </c>
      <c r="D8099" s="20">
        <v>45945</v>
      </c>
      <c r="F8099">
        <f t="shared" si="126"/>
        <v>1</v>
      </c>
    </row>
    <row r="8100" spans="1:6" x14ac:dyDescent="0.4">
      <c r="A8100" s="20">
        <v>26995147607981</v>
      </c>
      <c r="B8100" s="20">
        <v>45896</v>
      </c>
      <c r="C8100" s="20">
        <v>45908</v>
      </c>
      <c r="D8100" s="20">
        <v>45924</v>
      </c>
      <c r="F8100">
        <f t="shared" si="126"/>
        <v>1</v>
      </c>
    </row>
    <row r="8101" spans="1:6" x14ac:dyDescent="0.4">
      <c r="A8101" s="20">
        <v>24945930294930</v>
      </c>
      <c r="B8101" s="20">
        <v>45971</v>
      </c>
      <c r="C8101" s="20">
        <v>45974</v>
      </c>
      <c r="D8101" s="20">
        <v>45989</v>
      </c>
      <c r="F8101">
        <f t="shared" si="126"/>
        <v>1</v>
      </c>
    </row>
    <row r="8102" spans="1:6" x14ac:dyDescent="0.4">
      <c r="A8102" s="20">
        <v>29122618061632</v>
      </c>
      <c r="B8102" s="20">
        <v>45961</v>
      </c>
      <c r="C8102" s="20">
        <v>45967</v>
      </c>
      <c r="D8102" s="20">
        <v>45982</v>
      </c>
      <c r="F8102">
        <f t="shared" si="126"/>
        <v>1</v>
      </c>
    </row>
    <row r="8103" spans="1:6" x14ac:dyDescent="0.4">
      <c r="A8103" s="20">
        <v>23797324133847</v>
      </c>
      <c r="B8103" s="20" t="s">
        <v>22</v>
      </c>
      <c r="C8103" s="20" t="s">
        <v>22</v>
      </c>
      <c r="D8103" s="20" t="s">
        <v>22</v>
      </c>
      <c r="F8103">
        <f t="shared" si="126"/>
        <v>1</v>
      </c>
    </row>
    <row r="8104" spans="1:6" x14ac:dyDescent="0.4">
      <c r="A8104" s="20">
        <v>27841958319112</v>
      </c>
      <c r="B8104" s="20">
        <v>45973</v>
      </c>
      <c r="C8104" s="20">
        <v>45980</v>
      </c>
      <c r="D8104" s="20">
        <v>45994</v>
      </c>
      <c r="F8104">
        <f t="shared" si="126"/>
        <v>1</v>
      </c>
    </row>
    <row r="8105" spans="1:6" x14ac:dyDescent="0.4">
      <c r="A8105" s="20">
        <v>29695158543678</v>
      </c>
      <c r="B8105" s="20">
        <v>45939</v>
      </c>
      <c r="C8105" s="20">
        <v>45945</v>
      </c>
      <c r="D8105" s="20">
        <v>45960</v>
      </c>
      <c r="F8105">
        <f t="shared" si="126"/>
        <v>1</v>
      </c>
    </row>
    <row r="8106" spans="1:6" x14ac:dyDescent="0.4">
      <c r="A8106" s="20">
        <v>26038850168781</v>
      </c>
      <c r="B8106" s="20">
        <v>45993</v>
      </c>
      <c r="C8106" s="20">
        <v>45987</v>
      </c>
      <c r="D8106" s="20" t="s">
        <v>22</v>
      </c>
      <c r="F8106">
        <f t="shared" si="126"/>
        <v>1</v>
      </c>
    </row>
    <row r="8107" spans="1:6" x14ac:dyDescent="0.4">
      <c r="A8107" s="20">
        <v>26299026570303</v>
      </c>
      <c r="B8107" s="20">
        <v>45994</v>
      </c>
      <c r="C8107" s="20">
        <v>46003</v>
      </c>
      <c r="D8107" s="20">
        <v>46016</v>
      </c>
      <c r="F8107">
        <f t="shared" si="126"/>
        <v>1</v>
      </c>
    </row>
    <row r="8108" spans="1:6" x14ac:dyDescent="0.4">
      <c r="A8108" s="20">
        <v>28220285626861</v>
      </c>
      <c r="B8108" s="20">
        <v>45916</v>
      </c>
      <c r="C8108" s="20">
        <v>45951</v>
      </c>
      <c r="D8108" s="20">
        <v>45966</v>
      </c>
      <c r="F8108">
        <f t="shared" si="126"/>
        <v>1</v>
      </c>
    </row>
    <row r="8109" spans="1:6" x14ac:dyDescent="0.4">
      <c r="A8109" s="20">
        <v>24455848496820</v>
      </c>
      <c r="B8109" s="20">
        <v>45978</v>
      </c>
      <c r="C8109" s="20">
        <v>45981</v>
      </c>
      <c r="D8109" s="20">
        <v>45995</v>
      </c>
      <c r="F8109">
        <f t="shared" si="126"/>
        <v>1</v>
      </c>
    </row>
    <row r="8110" spans="1:6" x14ac:dyDescent="0.4">
      <c r="A8110" s="20">
        <v>24081628797324</v>
      </c>
      <c r="B8110" s="20">
        <v>45936</v>
      </c>
      <c r="C8110" s="20">
        <v>45937</v>
      </c>
      <c r="D8110" s="20">
        <v>45951</v>
      </c>
      <c r="F8110">
        <f t="shared" si="126"/>
        <v>1</v>
      </c>
    </row>
    <row r="8111" spans="1:6" x14ac:dyDescent="0.4">
      <c r="A8111" s="20">
        <v>21714092837150</v>
      </c>
      <c r="B8111" s="20">
        <v>45968</v>
      </c>
      <c r="C8111" s="20">
        <v>45965</v>
      </c>
      <c r="D8111" s="20">
        <v>45988</v>
      </c>
      <c r="F8111">
        <f t="shared" si="126"/>
        <v>1</v>
      </c>
    </row>
    <row r="8112" spans="1:6" x14ac:dyDescent="0.4">
      <c r="A8112" s="20">
        <v>23909532653110</v>
      </c>
      <c r="B8112" s="20">
        <v>45981</v>
      </c>
      <c r="C8112" s="20">
        <v>45996</v>
      </c>
      <c r="D8112" s="20">
        <v>46009</v>
      </c>
      <c r="F8112">
        <f t="shared" si="126"/>
        <v>1</v>
      </c>
    </row>
    <row r="8113" spans="1:6" x14ac:dyDescent="0.4">
      <c r="A8113" s="20">
        <v>22780816044502</v>
      </c>
      <c r="B8113" s="20">
        <v>46006</v>
      </c>
      <c r="C8113" s="20" t="s">
        <v>22</v>
      </c>
      <c r="D8113" s="20" t="s">
        <v>22</v>
      </c>
      <c r="F8113">
        <f t="shared" si="126"/>
        <v>1</v>
      </c>
    </row>
    <row r="8114" spans="1:6" x14ac:dyDescent="0.4">
      <c r="A8114" s="20">
        <v>16710877236050</v>
      </c>
      <c r="B8114" s="20">
        <v>45967</v>
      </c>
      <c r="C8114" s="20">
        <v>45978</v>
      </c>
      <c r="D8114" s="20">
        <v>45989</v>
      </c>
      <c r="F8114">
        <f t="shared" si="126"/>
        <v>1</v>
      </c>
    </row>
    <row r="8115" spans="1:6" x14ac:dyDescent="0.4">
      <c r="A8115" s="20">
        <v>25696761657000</v>
      </c>
      <c r="B8115" s="20">
        <v>45940</v>
      </c>
      <c r="C8115" s="20">
        <v>45951</v>
      </c>
      <c r="D8115" s="20">
        <v>45967</v>
      </c>
      <c r="F8115">
        <f t="shared" si="126"/>
        <v>1</v>
      </c>
    </row>
    <row r="8116" spans="1:6" x14ac:dyDescent="0.4">
      <c r="A8116" s="20">
        <v>27850169717636</v>
      </c>
      <c r="B8116" s="20">
        <v>45973</v>
      </c>
      <c r="C8116" s="20">
        <v>45978</v>
      </c>
      <c r="D8116" s="20">
        <v>45989</v>
      </c>
      <c r="F8116">
        <f t="shared" si="126"/>
        <v>1</v>
      </c>
    </row>
    <row r="8117" spans="1:6" x14ac:dyDescent="0.4">
      <c r="A8117" s="20">
        <v>21129819271178</v>
      </c>
      <c r="B8117" s="20">
        <v>46000</v>
      </c>
      <c r="C8117" s="20">
        <v>46003</v>
      </c>
      <c r="D8117" s="20" t="s">
        <v>22</v>
      </c>
      <c r="F8117">
        <f t="shared" si="126"/>
        <v>1</v>
      </c>
    </row>
    <row r="8118" spans="1:6" x14ac:dyDescent="0.4">
      <c r="A8118" s="20">
        <v>24612146794378</v>
      </c>
      <c r="B8118" s="20">
        <v>45981</v>
      </c>
      <c r="C8118" s="20">
        <v>45994</v>
      </c>
      <c r="D8118" s="20">
        <v>46007</v>
      </c>
      <c r="F8118">
        <f t="shared" si="126"/>
        <v>1</v>
      </c>
    </row>
    <row r="8119" spans="1:6" x14ac:dyDescent="0.4">
      <c r="A8119" s="20">
        <v>27442009354512</v>
      </c>
      <c r="B8119" s="20">
        <v>45919</v>
      </c>
      <c r="C8119" s="20">
        <v>45929</v>
      </c>
      <c r="D8119" s="20">
        <v>45946</v>
      </c>
      <c r="F8119">
        <f t="shared" si="126"/>
        <v>1</v>
      </c>
    </row>
    <row r="8120" spans="1:6" x14ac:dyDescent="0.4">
      <c r="A8120" s="20">
        <v>27512136155907</v>
      </c>
      <c r="B8120" s="20" t="s">
        <v>22</v>
      </c>
      <c r="C8120" s="20" t="s">
        <v>22</v>
      </c>
      <c r="D8120" s="20" t="s">
        <v>22</v>
      </c>
      <c r="F8120">
        <f t="shared" si="126"/>
        <v>1</v>
      </c>
    </row>
    <row r="8121" spans="1:6" x14ac:dyDescent="0.4">
      <c r="A8121" s="20">
        <v>25308714015864</v>
      </c>
      <c r="B8121" s="20">
        <v>45999</v>
      </c>
      <c r="C8121" s="20">
        <v>46003</v>
      </c>
      <c r="D8121" s="20">
        <v>46016</v>
      </c>
      <c r="F8121">
        <f t="shared" si="126"/>
        <v>1</v>
      </c>
    </row>
    <row r="8122" spans="1:6" x14ac:dyDescent="0.4">
      <c r="A8122" s="20">
        <v>24526213757160</v>
      </c>
      <c r="B8122" s="20">
        <v>45904</v>
      </c>
      <c r="C8122" s="20">
        <v>45931</v>
      </c>
      <c r="D8122" s="20">
        <v>45947</v>
      </c>
      <c r="F8122">
        <f t="shared" si="126"/>
        <v>1</v>
      </c>
    </row>
    <row r="8123" spans="1:6" x14ac:dyDescent="0.4">
      <c r="A8123" s="20">
        <v>27081944541624</v>
      </c>
      <c r="B8123" s="20" t="s">
        <v>22</v>
      </c>
      <c r="C8123" s="20">
        <v>45978</v>
      </c>
      <c r="D8123" s="20" t="s">
        <v>22</v>
      </c>
      <c r="F8123">
        <f t="shared" si="126"/>
        <v>1</v>
      </c>
    </row>
    <row r="8124" spans="1:6" x14ac:dyDescent="0.4">
      <c r="A8124" s="20">
        <v>24206053391125</v>
      </c>
      <c r="B8124" s="20">
        <v>45994</v>
      </c>
      <c r="C8124" s="20">
        <v>46001</v>
      </c>
      <c r="D8124" s="20">
        <v>46014</v>
      </c>
      <c r="F8124">
        <f t="shared" si="126"/>
        <v>1</v>
      </c>
    </row>
    <row r="8125" spans="1:6" x14ac:dyDescent="0.4">
      <c r="A8125" s="20">
        <v>26545619048704</v>
      </c>
      <c r="B8125" s="20">
        <v>45917</v>
      </c>
      <c r="C8125" s="20">
        <v>45918</v>
      </c>
      <c r="D8125" s="20">
        <v>45938</v>
      </c>
      <c r="F8125">
        <f t="shared" si="126"/>
        <v>1</v>
      </c>
    </row>
    <row r="8126" spans="1:6" x14ac:dyDescent="0.4">
      <c r="A8126" s="20">
        <v>24156068453040</v>
      </c>
      <c r="B8126" s="20">
        <v>45924</v>
      </c>
      <c r="C8126" s="20">
        <v>45925</v>
      </c>
      <c r="D8126" s="20">
        <v>45946</v>
      </c>
      <c r="F8126">
        <f t="shared" si="126"/>
        <v>1</v>
      </c>
    </row>
    <row r="8127" spans="1:6" x14ac:dyDescent="0.4">
      <c r="A8127" s="20">
        <v>29061359861872</v>
      </c>
      <c r="B8127" s="20">
        <v>45931</v>
      </c>
      <c r="C8127" s="20">
        <v>45937</v>
      </c>
      <c r="D8127" s="20">
        <v>45953</v>
      </c>
      <c r="F8127">
        <f t="shared" si="126"/>
        <v>1</v>
      </c>
    </row>
    <row r="8128" spans="1:6" x14ac:dyDescent="0.4">
      <c r="A8128" s="20">
        <v>27050037764284</v>
      </c>
      <c r="B8128" s="20">
        <v>45931</v>
      </c>
      <c r="C8128" s="20">
        <v>45933</v>
      </c>
      <c r="D8128" s="20">
        <v>45953</v>
      </c>
      <c r="F8128">
        <f t="shared" si="126"/>
        <v>1</v>
      </c>
    </row>
    <row r="8129" spans="1:6" x14ac:dyDescent="0.4">
      <c r="A8129" s="20">
        <v>26537697737460</v>
      </c>
      <c r="B8129" s="20">
        <v>45981</v>
      </c>
      <c r="C8129" s="20">
        <v>45982</v>
      </c>
      <c r="D8129" s="20">
        <v>46002</v>
      </c>
      <c r="F8129">
        <f t="shared" si="126"/>
        <v>1</v>
      </c>
    </row>
    <row r="8130" spans="1:6" x14ac:dyDescent="0.4">
      <c r="A8130" s="20">
        <v>25757216147520</v>
      </c>
      <c r="B8130" s="20">
        <v>45924</v>
      </c>
      <c r="C8130" s="20">
        <v>45932</v>
      </c>
      <c r="D8130" s="20">
        <v>45946</v>
      </c>
      <c r="F8130">
        <f t="shared" si="126"/>
        <v>1</v>
      </c>
    </row>
    <row r="8131" spans="1:6" x14ac:dyDescent="0.4">
      <c r="A8131" s="20">
        <v>26469710420786</v>
      </c>
      <c r="B8131" s="20">
        <v>45933</v>
      </c>
      <c r="C8131" s="20">
        <v>45953</v>
      </c>
      <c r="D8131" s="20">
        <v>45968</v>
      </c>
      <c r="F8131">
        <f t="shared" ref="F8131:F8194" si="127">COUNTIF($A$2:$A$15000,A8131)</f>
        <v>1</v>
      </c>
    </row>
    <row r="8132" spans="1:6" x14ac:dyDescent="0.4">
      <c r="A8132" s="20">
        <v>27160195331821</v>
      </c>
      <c r="B8132" s="20" t="s">
        <v>22</v>
      </c>
      <c r="C8132" s="20" t="s">
        <v>22</v>
      </c>
      <c r="D8132" s="20" t="s">
        <v>22</v>
      </c>
      <c r="F8132">
        <f t="shared" si="127"/>
        <v>1</v>
      </c>
    </row>
    <row r="8133" spans="1:6" x14ac:dyDescent="0.4">
      <c r="A8133" s="20">
        <v>23960075259336</v>
      </c>
      <c r="B8133" s="20">
        <v>45972</v>
      </c>
      <c r="C8133" s="20">
        <v>45978</v>
      </c>
      <c r="D8133" s="20">
        <v>45989</v>
      </c>
      <c r="F8133">
        <f t="shared" si="127"/>
        <v>1</v>
      </c>
    </row>
    <row r="8134" spans="1:6" x14ac:dyDescent="0.4">
      <c r="A8134" s="20">
        <v>27638598272250</v>
      </c>
      <c r="B8134" s="20">
        <v>46002</v>
      </c>
      <c r="C8134" s="20" t="s">
        <v>22</v>
      </c>
      <c r="D8134" s="20" t="s">
        <v>22</v>
      </c>
      <c r="F8134">
        <f t="shared" si="127"/>
        <v>1</v>
      </c>
    </row>
    <row r="8135" spans="1:6" x14ac:dyDescent="0.4">
      <c r="A8135" s="20">
        <v>19971456102718</v>
      </c>
      <c r="B8135" s="20">
        <v>45958</v>
      </c>
      <c r="C8135" s="20">
        <v>45953</v>
      </c>
      <c r="D8135" s="20">
        <v>45980</v>
      </c>
      <c r="F8135">
        <f t="shared" si="127"/>
        <v>1</v>
      </c>
    </row>
    <row r="8136" spans="1:6" x14ac:dyDescent="0.4">
      <c r="A8136" s="20">
        <v>23986168460130</v>
      </c>
      <c r="B8136" s="20">
        <v>46002</v>
      </c>
      <c r="C8136" s="20" t="s">
        <v>22</v>
      </c>
      <c r="D8136" s="20" t="s">
        <v>22</v>
      </c>
      <c r="F8136">
        <f t="shared" si="127"/>
        <v>1</v>
      </c>
    </row>
    <row r="8137" spans="1:6" x14ac:dyDescent="0.4">
      <c r="A8137" s="20">
        <v>28537273148832</v>
      </c>
      <c r="B8137" s="20">
        <v>45905</v>
      </c>
      <c r="C8137" s="20">
        <v>45922</v>
      </c>
      <c r="D8137" s="20">
        <v>45938</v>
      </c>
      <c r="F8137">
        <f t="shared" si="127"/>
        <v>1</v>
      </c>
    </row>
    <row r="8138" spans="1:6" x14ac:dyDescent="0.4">
      <c r="A8138" s="20">
        <v>27112312306267</v>
      </c>
      <c r="B8138" s="20">
        <v>45904</v>
      </c>
      <c r="C8138" s="20">
        <v>45924</v>
      </c>
      <c r="D8138" s="20">
        <v>45938</v>
      </c>
      <c r="F8138">
        <f t="shared" si="127"/>
        <v>1</v>
      </c>
    </row>
    <row r="8139" spans="1:6" x14ac:dyDescent="0.4">
      <c r="A8139" s="20">
        <v>22649349484757</v>
      </c>
      <c r="B8139" s="20">
        <v>45986</v>
      </c>
      <c r="C8139" s="20">
        <v>45986</v>
      </c>
      <c r="D8139" s="20">
        <v>46009</v>
      </c>
      <c r="F8139">
        <f t="shared" si="127"/>
        <v>1</v>
      </c>
    </row>
    <row r="8140" spans="1:6" x14ac:dyDescent="0.4">
      <c r="A8140" s="20">
        <v>26265807220656</v>
      </c>
      <c r="B8140" s="20">
        <v>45911</v>
      </c>
      <c r="C8140" s="20">
        <v>45929</v>
      </c>
      <c r="D8140" s="20">
        <v>45945</v>
      </c>
      <c r="F8140">
        <f t="shared" si="127"/>
        <v>1</v>
      </c>
    </row>
    <row r="8141" spans="1:6" x14ac:dyDescent="0.4">
      <c r="A8141" s="20">
        <v>18414498758013</v>
      </c>
      <c r="B8141" s="20">
        <v>45945</v>
      </c>
      <c r="C8141" s="20">
        <v>45961</v>
      </c>
      <c r="D8141" s="20">
        <v>45975</v>
      </c>
      <c r="F8141">
        <f t="shared" si="127"/>
        <v>1</v>
      </c>
    </row>
    <row r="8142" spans="1:6" x14ac:dyDescent="0.4">
      <c r="A8142" s="20">
        <v>23638062062364</v>
      </c>
      <c r="B8142" s="20">
        <v>45989</v>
      </c>
      <c r="C8142" s="20">
        <v>45994</v>
      </c>
      <c r="D8142" s="20">
        <v>46009</v>
      </c>
      <c r="F8142">
        <f t="shared" si="127"/>
        <v>1</v>
      </c>
    </row>
    <row r="8143" spans="1:6" x14ac:dyDescent="0.4">
      <c r="A8143" s="20">
        <v>28361276301144</v>
      </c>
      <c r="B8143" s="20">
        <v>45902</v>
      </c>
      <c r="C8143" s="20">
        <v>45924</v>
      </c>
      <c r="D8143" s="20">
        <v>45938</v>
      </c>
      <c r="F8143">
        <f t="shared" si="127"/>
        <v>1</v>
      </c>
    </row>
    <row r="8144" spans="1:6" x14ac:dyDescent="0.4">
      <c r="A8144" s="20">
        <v>22193116569156</v>
      </c>
      <c r="B8144" s="20">
        <v>45939</v>
      </c>
      <c r="C8144" s="20">
        <v>45980</v>
      </c>
      <c r="D8144" s="20">
        <v>45994</v>
      </c>
      <c r="F8144">
        <f t="shared" si="127"/>
        <v>1</v>
      </c>
    </row>
    <row r="8145" spans="1:6" x14ac:dyDescent="0.4">
      <c r="A8145" s="20">
        <v>22091061847710</v>
      </c>
      <c r="B8145" s="20">
        <v>45944</v>
      </c>
      <c r="C8145" s="20">
        <v>45954</v>
      </c>
      <c r="D8145" s="20">
        <v>45971</v>
      </c>
      <c r="F8145">
        <f t="shared" si="127"/>
        <v>1</v>
      </c>
    </row>
    <row r="8146" spans="1:6" x14ac:dyDescent="0.4">
      <c r="A8146" s="20">
        <v>26095798926067</v>
      </c>
      <c r="B8146" s="20">
        <v>45986</v>
      </c>
      <c r="C8146" s="20">
        <v>45994</v>
      </c>
      <c r="D8146" s="20">
        <v>46007</v>
      </c>
      <c r="F8146">
        <f t="shared" si="127"/>
        <v>1</v>
      </c>
    </row>
    <row r="8147" spans="1:6" x14ac:dyDescent="0.4">
      <c r="A8147" s="20">
        <v>29398062985339</v>
      </c>
      <c r="B8147" s="20" t="s">
        <v>22</v>
      </c>
      <c r="C8147" s="20" t="s">
        <v>22</v>
      </c>
      <c r="D8147" s="20" t="s">
        <v>22</v>
      </c>
      <c r="F8147">
        <f t="shared" si="127"/>
        <v>1</v>
      </c>
    </row>
    <row r="8148" spans="1:6" x14ac:dyDescent="0.4">
      <c r="A8148" s="20">
        <v>23840282203088</v>
      </c>
      <c r="B8148" s="20">
        <v>45975</v>
      </c>
      <c r="C8148" s="20">
        <v>45975</v>
      </c>
      <c r="D8148" s="20">
        <v>45996</v>
      </c>
      <c r="F8148">
        <f t="shared" si="127"/>
        <v>1</v>
      </c>
    </row>
    <row r="8149" spans="1:6" x14ac:dyDescent="0.4">
      <c r="A8149" s="20">
        <v>26109843092476</v>
      </c>
      <c r="B8149" s="20">
        <v>45950</v>
      </c>
      <c r="C8149" s="20">
        <v>45960</v>
      </c>
      <c r="D8149" s="20">
        <v>45974</v>
      </c>
      <c r="F8149">
        <f t="shared" si="127"/>
        <v>1</v>
      </c>
    </row>
    <row r="8150" spans="1:6" x14ac:dyDescent="0.4">
      <c r="A8150" s="20">
        <v>25689564410156</v>
      </c>
      <c r="B8150" s="20">
        <v>45992</v>
      </c>
      <c r="C8150" s="20">
        <v>46003</v>
      </c>
      <c r="D8150" s="20">
        <v>46016</v>
      </c>
      <c r="F8150">
        <f t="shared" si="127"/>
        <v>1</v>
      </c>
    </row>
    <row r="8151" spans="1:6" x14ac:dyDescent="0.4">
      <c r="A8151" s="20">
        <v>14377856512656</v>
      </c>
      <c r="B8151" s="20" t="s">
        <v>22</v>
      </c>
      <c r="C8151" s="20" t="s">
        <v>22</v>
      </c>
      <c r="D8151" s="20" t="s">
        <v>22</v>
      </c>
      <c r="F8151">
        <f t="shared" si="127"/>
        <v>1</v>
      </c>
    </row>
    <row r="8152" spans="1:6" x14ac:dyDescent="0.4">
      <c r="A8152" s="20">
        <v>26528199181275</v>
      </c>
      <c r="B8152" s="20">
        <v>45916</v>
      </c>
      <c r="C8152" s="20">
        <v>45929</v>
      </c>
      <c r="D8152" s="20">
        <v>45945</v>
      </c>
      <c r="F8152">
        <f t="shared" si="127"/>
        <v>1</v>
      </c>
    </row>
    <row r="8153" spans="1:6" x14ac:dyDescent="0.4">
      <c r="A8153" s="20">
        <v>24805025712164</v>
      </c>
      <c r="B8153" s="20">
        <v>45944</v>
      </c>
      <c r="C8153" s="20">
        <v>45954</v>
      </c>
      <c r="D8153" s="20">
        <v>45967</v>
      </c>
      <c r="F8153">
        <f t="shared" si="127"/>
        <v>1</v>
      </c>
    </row>
    <row r="8154" spans="1:6" x14ac:dyDescent="0.4">
      <c r="A8154" s="20">
        <v>28165364743533</v>
      </c>
      <c r="B8154" s="20">
        <v>45958</v>
      </c>
      <c r="C8154" s="20">
        <v>45966</v>
      </c>
      <c r="D8154" s="20">
        <v>45980</v>
      </c>
      <c r="F8154">
        <f t="shared" si="127"/>
        <v>1</v>
      </c>
    </row>
    <row r="8155" spans="1:6" x14ac:dyDescent="0.4">
      <c r="A8155" s="20">
        <v>28363822192164</v>
      </c>
      <c r="B8155" s="20">
        <v>45954</v>
      </c>
      <c r="C8155" s="20">
        <v>45959</v>
      </c>
      <c r="D8155" s="20">
        <v>45979</v>
      </c>
      <c r="F8155">
        <f t="shared" si="127"/>
        <v>1</v>
      </c>
    </row>
    <row r="8156" spans="1:6" x14ac:dyDescent="0.4">
      <c r="A8156" s="20">
        <v>25714113868432</v>
      </c>
      <c r="B8156" s="20" t="s">
        <v>22</v>
      </c>
      <c r="C8156" s="20" t="s">
        <v>22</v>
      </c>
      <c r="D8156" s="20" t="s">
        <v>22</v>
      </c>
      <c r="F8156">
        <f t="shared" si="127"/>
        <v>1</v>
      </c>
    </row>
    <row r="8157" spans="1:6" x14ac:dyDescent="0.4">
      <c r="A8157" s="20">
        <v>28488277742166</v>
      </c>
      <c r="B8157" s="20">
        <v>45939</v>
      </c>
      <c r="C8157" s="20">
        <v>45940</v>
      </c>
      <c r="D8157" s="20">
        <v>45960</v>
      </c>
      <c r="F8157">
        <f t="shared" si="127"/>
        <v>1</v>
      </c>
    </row>
    <row r="8158" spans="1:6" x14ac:dyDescent="0.4">
      <c r="A8158" s="20">
        <v>29547189363426</v>
      </c>
      <c r="B8158" s="20" t="s">
        <v>22</v>
      </c>
      <c r="C8158" s="20" t="s">
        <v>22</v>
      </c>
      <c r="D8158" s="20" t="s">
        <v>22</v>
      </c>
      <c r="F8158">
        <f t="shared" si="127"/>
        <v>1</v>
      </c>
    </row>
    <row r="8159" spans="1:6" x14ac:dyDescent="0.4">
      <c r="A8159" s="20">
        <v>29251296159560</v>
      </c>
      <c r="B8159" s="20">
        <v>45932</v>
      </c>
      <c r="C8159" s="20">
        <v>45953</v>
      </c>
      <c r="D8159" s="20">
        <v>45967</v>
      </c>
      <c r="F8159">
        <f t="shared" si="127"/>
        <v>1</v>
      </c>
    </row>
    <row r="8160" spans="1:6" x14ac:dyDescent="0.4">
      <c r="A8160" s="20">
        <v>29333400632576</v>
      </c>
      <c r="B8160" s="20" t="s">
        <v>22</v>
      </c>
      <c r="C8160" s="20" t="s">
        <v>22</v>
      </c>
      <c r="D8160" s="20" t="s">
        <v>22</v>
      </c>
      <c r="F8160">
        <f t="shared" si="127"/>
        <v>1</v>
      </c>
    </row>
    <row r="8161" spans="1:6" x14ac:dyDescent="0.4">
      <c r="A8161" s="20">
        <v>27564440829332</v>
      </c>
      <c r="B8161" s="20">
        <v>45982</v>
      </c>
      <c r="C8161" s="20">
        <v>45974</v>
      </c>
      <c r="D8161" s="20">
        <v>46002</v>
      </c>
      <c r="F8161">
        <f t="shared" si="127"/>
        <v>1</v>
      </c>
    </row>
    <row r="8162" spans="1:6" x14ac:dyDescent="0.4">
      <c r="A8162" s="20">
        <v>28120987215600</v>
      </c>
      <c r="B8162" s="20">
        <v>45932</v>
      </c>
      <c r="C8162" s="20">
        <v>45946</v>
      </c>
      <c r="D8162" s="20">
        <v>45959</v>
      </c>
      <c r="F8162">
        <f t="shared" si="127"/>
        <v>1</v>
      </c>
    </row>
    <row r="8163" spans="1:6" x14ac:dyDescent="0.4">
      <c r="A8163" s="20">
        <v>24380407500865</v>
      </c>
      <c r="B8163" s="20">
        <v>45996</v>
      </c>
      <c r="C8163" s="20">
        <v>46003</v>
      </c>
      <c r="D8163" s="20">
        <v>46016</v>
      </c>
      <c r="F8163">
        <f t="shared" si="127"/>
        <v>1</v>
      </c>
    </row>
    <row r="8164" spans="1:6" x14ac:dyDescent="0.4">
      <c r="A8164" s="20">
        <v>29579190169608</v>
      </c>
      <c r="B8164" s="20">
        <v>45917</v>
      </c>
      <c r="C8164" s="20">
        <v>45925</v>
      </c>
      <c r="D8164" s="20">
        <v>45945</v>
      </c>
      <c r="F8164">
        <f t="shared" si="127"/>
        <v>1</v>
      </c>
    </row>
    <row r="8165" spans="1:6" x14ac:dyDescent="0.4">
      <c r="A8165" s="20">
        <v>23630537993708</v>
      </c>
      <c r="B8165" s="20">
        <v>45903</v>
      </c>
      <c r="C8165" s="20">
        <v>45909</v>
      </c>
      <c r="D8165" s="20">
        <v>45926</v>
      </c>
      <c r="F8165">
        <f t="shared" si="127"/>
        <v>1</v>
      </c>
    </row>
    <row r="8166" spans="1:6" x14ac:dyDescent="0.4">
      <c r="A8166" s="20">
        <v>24059067939020</v>
      </c>
      <c r="B8166" s="20" t="s">
        <v>22</v>
      </c>
      <c r="C8166" s="20">
        <v>46006</v>
      </c>
      <c r="D8166" s="20" t="s">
        <v>22</v>
      </c>
      <c r="F8166">
        <f t="shared" si="127"/>
        <v>1</v>
      </c>
    </row>
    <row r="8167" spans="1:6" x14ac:dyDescent="0.4">
      <c r="A8167" s="20">
        <v>27754672199538</v>
      </c>
      <c r="B8167" s="20">
        <v>45981</v>
      </c>
      <c r="C8167" s="20">
        <v>45982</v>
      </c>
      <c r="D8167" s="20">
        <v>46002</v>
      </c>
      <c r="F8167">
        <f t="shared" si="127"/>
        <v>1</v>
      </c>
    </row>
    <row r="8168" spans="1:6" x14ac:dyDescent="0.4">
      <c r="A8168" s="20">
        <v>20010351293140</v>
      </c>
      <c r="B8168" s="20">
        <v>46001</v>
      </c>
      <c r="C8168" s="20" t="s">
        <v>22</v>
      </c>
      <c r="D8168" s="20" t="s">
        <v>22</v>
      </c>
      <c r="F8168">
        <f t="shared" si="127"/>
        <v>1</v>
      </c>
    </row>
    <row r="8169" spans="1:6" x14ac:dyDescent="0.4">
      <c r="A8169" s="20">
        <v>26445895137792</v>
      </c>
      <c r="B8169" s="20">
        <v>46000</v>
      </c>
      <c r="C8169" s="20">
        <v>46006</v>
      </c>
      <c r="D8169" s="20">
        <v>46030</v>
      </c>
      <c r="F8169">
        <f t="shared" si="127"/>
        <v>1</v>
      </c>
    </row>
    <row r="8170" spans="1:6" x14ac:dyDescent="0.4">
      <c r="A8170" s="20">
        <v>28247478910560</v>
      </c>
      <c r="B8170" s="20">
        <v>45957</v>
      </c>
      <c r="C8170" s="20">
        <v>45965</v>
      </c>
      <c r="D8170" s="20">
        <v>45980</v>
      </c>
      <c r="F8170">
        <f t="shared" si="127"/>
        <v>1</v>
      </c>
    </row>
    <row r="8171" spans="1:6" x14ac:dyDescent="0.4">
      <c r="A8171" s="20">
        <v>23565814512331</v>
      </c>
      <c r="B8171" s="20">
        <v>45987</v>
      </c>
      <c r="C8171" s="20">
        <v>45989</v>
      </c>
      <c r="D8171" s="20">
        <v>46008</v>
      </c>
      <c r="F8171">
        <f t="shared" si="127"/>
        <v>1</v>
      </c>
    </row>
    <row r="8172" spans="1:6" x14ac:dyDescent="0.4">
      <c r="A8172" s="20">
        <v>27489682379971</v>
      </c>
      <c r="B8172" s="20">
        <v>45901</v>
      </c>
      <c r="C8172" s="20">
        <v>45911</v>
      </c>
      <c r="D8172" s="20">
        <v>45926</v>
      </c>
      <c r="F8172">
        <f t="shared" si="127"/>
        <v>1</v>
      </c>
    </row>
    <row r="8173" spans="1:6" x14ac:dyDescent="0.4">
      <c r="A8173" s="20">
        <v>23188057846592</v>
      </c>
      <c r="B8173" s="20" t="s">
        <v>22</v>
      </c>
      <c r="C8173" s="20" t="s">
        <v>22</v>
      </c>
      <c r="D8173" s="20" t="s">
        <v>22</v>
      </c>
      <c r="F8173">
        <f t="shared" si="127"/>
        <v>1</v>
      </c>
    </row>
    <row r="8174" spans="1:6" x14ac:dyDescent="0.4">
      <c r="A8174" s="20">
        <v>23654678981895</v>
      </c>
      <c r="B8174" s="20">
        <v>45922</v>
      </c>
      <c r="C8174" s="20">
        <v>45925</v>
      </c>
      <c r="D8174" s="20">
        <v>45946</v>
      </c>
      <c r="F8174">
        <f t="shared" si="127"/>
        <v>1</v>
      </c>
    </row>
    <row r="8175" spans="1:6" x14ac:dyDescent="0.4">
      <c r="A8175" s="20">
        <v>26461730048193</v>
      </c>
      <c r="B8175" s="20">
        <v>45980</v>
      </c>
      <c r="C8175" s="20">
        <v>45980</v>
      </c>
      <c r="D8175" s="20">
        <v>46001</v>
      </c>
      <c r="F8175">
        <f t="shared" si="127"/>
        <v>1</v>
      </c>
    </row>
    <row r="8176" spans="1:6" x14ac:dyDescent="0.4">
      <c r="A8176" s="20">
        <v>21343172696274</v>
      </c>
      <c r="B8176" s="20" t="s">
        <v>22</v>
      </c>
      <c r="C8176" s="20" t="s">
        <v>22</v>
      </c>
      <c r="D8176" s="20" t="s">
        <v>22</v>
      </c>
      <c r="F8176">
        <f t="shared" si="127"/>
        <v>1</v>
      </c>
    </row>
    <row r="8177" spans="1:6" x14ac:dyDescent="0.4">
      <c r="A8177" s="20">
        <v>28237650237552</v>
      </c>
      <c r="B8177" s="20">
        <v>45911</v>
      </c>
      <c r="C8177" s="20">
        <v>45925</v>
      </c>
      <c r="D8177" s="20">
        <v>45940</v>
      </c>
      <c r="F8177">
        <f t="shared" si="127"/>
        <v>1</v>
      </c>
    </row>
    <row r="8178" spans="1:6" x14ac:dyDescent="0.4">
      <c r="A8178" s="20">
        <v>19661995613028</v>
      </c>
      <c r="B8178" s="20">
        <v>45937</v>
      </c>
      <c r="C8178" s="20">
        <v>45933</v>
      </c>
      <c r="D8178" s="20">
        <v>45958</v>
      </c>
      <c r="F8178">
        <f t="shared" si="127"/>
        <v>1</v>
      </c>
    </row>
    <row r="8179" spans="1:6" x14ac:dyDescent="0.4">
      <c r="A8179" s="20">
        <v>27065311232509</v>
      </c>
      <c r="B8179" s="20">
        <v>45974</v>
      </c>
      <c r="C8179" s="20">
        <v>45974</v>
      </c>
      <c r="D8179" s="20">
        <v>45996</v>
      </c>
      <c r="F8179">
        <f t="shared" si="127"/>
        <v>1</v>
      </c>
    </row>
    <row r="8180" spans="1:6" x14ac:dyDescent="0.4">
      <c r="A8180" s="20">
        <v>32625603899536</v>
      </c>
      <c r="B8180" s="20">
        <v>45999</v>
      </c>
      <c r="C8180" s="20">
        <v>45994</v>
      </c>
      <c r="D8180" s="20">
        <v>46016</v>
      </c>
      <c r="F8180">
        <f t="shared" si="127"/>
        <v>1</v>
      </c>
    </row>
    <row r="8181" spans="1:6" x14ac:dyDescent="0.4">
      <c r="A8181" s="20">
        <v>35070004458900</v>
      </c>
      <c r="B8181" s="20">
        <v>45999</v>
      </c>
      <c r="C8181" s="20">
        <v>45994</v>
      </c>
      <c r="D8181" s="20">
        <v>46016</v>
      </c>
      <c r="F8181">
        <f t="shared" si="127"/>
        <v>1</v>
      </c>
    </row>
    <row r="8182" spans="1:6" x14ac:dyDescent="0.4">
      <c r="A8182" s="20">
        <v>37911395049045</v>
      </c>
      <c r="B8182" s="20">
        <v>45924</v>
      </c>
      <c r="C8182" s="20">
        <v>45929</v>
      </c>
      <c r="D8182" s="20">
        <v>45946</v>
      </c>
      <c r="F8182">
        <f t="shared" si="127"/>
        <v>1</v>
      </c>
    </row>
    <row r="8183" spans="1:6" x14ac:dyDescent="0.4">
      <c r="A8183" s="20">
        <v>40469364937708</v>
      </c>
      <c r="B8183" s="20">
        <v>45925</v>
      </c>
      <c r="C8183" s="20">
        <v>45909</v>
      </c>
      <c r="D8183" s="20">
        <v>45945</v>
      </c>
      <c r="F8183">
        <f t="shared" si="127"/>
        <v>1</v>
      </c>
    </row>
    <row r="8184" spans="1:6" x14ac:dyDescent="0.4">
      <c r="A8184" s="20">
        <v>33350330941502</v>
      </c>
      <c r="B8184" s="20">
        <v>45993</v>
      </c>
      <c r="C8184" s="20">
        <v>46003</v>
      </c>
      <c r="D8184" s="20">
        <v>46016</v>
      </c>
      <c r="F8184">
        <f t="shared" si="127"/>
        <v>1</v>
      </c>
    </row>
    <row r="8185" spans="1:6" x14ac:dyDescent="0.4">
      <c r="A8185" s="20">
        <v>32432751150228</v>
      </c>
      <c r="B8185" s="20">
        <v>45959</v>
      </c>
      <c r="C8185" s="20">
        <v>45968</v>
      </c>
      <c r="D8185" s="20">
        <v>45982</v>
      </c>
      <c r="F8185">
        <f t="shared" si="127"/>
        <v>1</v>
      </c>
    </row>
    <row r="8186" spans="1:6" x14ac:dyDescent="0.4">
      <c r="A8186" s="20">
        <v>36691679553984</v>
      </c>
      <c r="B8186" s="20" t="s">
        <v>22</v>
      </c>
      <c r="C8186" s="20" t="s">
        <v>22</v>
      </c>
      <c r="D8186" s="20" t="s">
        <v>22</v>
      </c>
      <c r="F8186">
        <f t="shared" si="127"/>
        <v>1</v>
      </c>
    </row>
    <row r="8187" spans="1:6" x14ac:dyDescent="0.4">
      <c r="A8187" s="20">
        <v>34135952197845</v>
      </c>
      <c r="B8187" s="20">
        <v>45930</v>
      </c>
      <c r="C8187" s="20">
        <v>45936</v>
      </c>
      <c r="D8187" s="20">
        <v>45953</v>
      </c>
      <c r="F8187">
        <f t="shared" si="127"/>
        <v>1</v>
      </c>
    </row>
    <row r="8188" spans="1:6" x14ac:dyDescent="0.4">
      <c r="A8188" s="20">
        <v>31267316221995</v>
      </c>
      <c r="B8188" s="20">
        <v>45999</v>
      </c>
      <c r="C8188" s="20">
        <v>45986</v>
      </c>
      <c r="D8188" s="20">
        <v>46015</v>
      </c>
      <c r="F8188">
        <f t="shared" si="127"/>
        <v>1</v>
      </c>
    </row>
    <row r="8189" spans="1:6" x14ac:dyDescent="0.4">
      <c r="A8189" s="20">
        <v>31221117837035</v>
      </c>
      <c r="B8189" s="20">
        <v>45891</v>
      </c>
      <c r="C8189" s="20">
        <v>45930</v>
      </c>
      <c r="D8189" s="20">
        <v>45946</v>
      </c>
      <c r="F8189">
        <f t="shared" si="127"/>
        <v>1</v>
      </c>
    </row>
    <row r="8190" spans="1:6" x14ac:dyDescent="0.4">
      <c r="A8190" s="20">
        <v>36790417388627</v>
      </c>
      <c r="B8190" s="20">
        <v>45947</v>
      </c>
      <c r="C8190" s="20">
        <v>45945</v>
      </c>
      <c r="D8190" s="20">
        <v>45973</v>
      </c>
      <c r="F8190">
        <f t="shared" si="127"/>
        <v>1</v>
      </c>
    </row>
    <row r="8191" spans="1:6" x14ac:dyDescent="0.4">
      <c r="A8191" s="20">
        <v>35116841890692</v>
      </c>
      <c r="B8191" s="20">
        <v>45972</v>
      </c>
      <c r="C8191" s="20">
        <v>45960</v>
      </c>
      <c r="D8191" s="20">
        <v>45987</v>
      </c>
      <c r="F8191">
        <f t="shared" si="127"/>
        <v>1</v>
      </c>
    </row>
    <row r="8192" spans="1:6" x14ac:dyDescent="0.4">
      <c r="A8192" s="20">
        <v>39050371529055</v>
      </c>
      <c r="B8192" s="20">
        <v>46000</v>
      </c>
      <c r="C8192" s="20">
        <v>46006</v>
      </c>
      <c r="D8192" s="20">
        <v>46016</v>
      </c>
      <c r="F8192">
        <f t="shared" si="127"/>
        <v>1</v>
      </c>
    </row>
    <row r="8193" spans="1:6" x14ac:dyDescent="0.4">
      <c r="A8193" s="20">
        <v>39147008077674</v>
      </c>
      <c r="B8193" s="20" t="s">
        <v>22</v>
      </c>
      <c r="C8193" s="20">
        <v>45986</v>
      </c>
      <c r="D8193" s="20" t="s">
        <v>22</v>
      </c>
      <c r="F8193">
        <f t="shared" si="127"/>
        <v>1</v>
      </c>
    </row>
    <row r="8194" spans="1:6" x14ac:dyDescent="0.4">
      <c r="A8194" s="20">
        <v>37878704119790</v>
      </c>
      <c r="B8194" s="20" t="s">
        <v>22</v>
      </c>
      <c r="C8194" s="20">
        <v>46001</v>
      </c>
      <c r="D8194" s="20" t="s">
        <v>22</v>
      </c>
      <c r="F8194">
        <f t="shared" si="127"/>
        <v>1</v>
      </c>
    </row>
    <row r="8195" spans="1:6" x14ac:dyDescent="0.4">
      <c r="A8195" s="20">
        <v>34480991321673</v>
      </c>
      <c r="B8195" s="20">
        <v>45951</v>
      </c>
      <c r="C8195" s="20">
        <v>45940</v>
      </c>
      <c r="D8195" s="20">
        <v>45974</v>
      </c>
      <c r="F8195">
        <f t="shared" ref="F8195:F8258" si="128">COUNTIF($A$2:$A$15000,A8195)</f>
        <v>1</v>
      </c>
    </row>
    <row r="8196" spans="1:6" x14ac:dyDescent="0.4">
      <c r="A8196" s="20">
        <v>38208865817804</v>
      </c>
      <c r="B8196" s="20">
        <v>45932</v>
      </c>
      <c r="C8196" s="20">
        <v>45958</v>
      </c>
      <c r="D8196" s="20">
        <v>45973</v>
      </c>
      <c r="F8196">
        <f t="shared" si="128"/>
        <v>1</v>
      </c>
    </row>
    <row r="8197" spans="1:6" x14ac:dyDescent="0.4">
      <c r="A8197" s="20">
        <v>33224514007720</v>
      </c>
      <c r="B8197" s="20">
        <v>45903</v>
      </c>
      <c r="C8197" s="20">
        <v>45916</v>
      </c>
      <c r="D8197" s="20">
        <v>45931</v>
      </c>
      <c r="F8197">
        <f t="shared" si="128"/>
        <v>1</v>
      </c>
    </row>
    <row r="8198" spans="1:6" x14ac:dyDescent="0.4">
      <c r="A8198" s="20">
        <v>37382409642630</v>
      </c>
      <c r="B8198" s="20">
        <v>45995</v>
      </c>
      <c r="C8198" s="20" t="s">
        <v>22</v>
      </c>
      <c r="D8198" s="20" t="s">
        <v>22</v>
      </c>
      <c r="F8198">
        <f t="shared" si="128"/>
        <v>1</v>
      </c>
    </row>
    <row r="8199" spans="1:6" x14ac:dyDescent="0.4">
      <c r="A8199" s="20">
        <v>36084096442935</v>
      </c>
      <c r="B8199" s="20">
        <v>45919</v>
      </c>
      <c r="C8199" s="20">
        <v>45925</v>
      </c>
      <c r="D8199" s="20">
        <v>45939</v>
      </c>
      <c r="F8199">
        <f t="shared" si="128"/>
        <v>1</v>
      </c>
    </row>
    <row r="8200" spans="1:6" x14ac:dyDescent="0.4">
      <c r="A8200" s="20">
        <v>37036402269034</v>
      </c>
      <c r="B8200" s="20">
        <v>45978</v>
      </c>
      <c r="C8200" s="20">
        <v>45987</v>
      </c>
      <c r="D8200" s="20">
        <v>46000</v>
      </c>
      <c r="F8200">
        <f t="shared" si="128"/>
        <v>1</v>
      </c>
    </row>
    <row r="8201" spans="1:6" x14ac:dyDescent="0.4">
      <c r="A8201" s="20">
        <v>31952611456556</v>
      </c>
      <c r="B8201" s="20">
        <v>45999</v>
      </c>
      <c r="C8201" s="20">
        <v>46001</v>
      </c>
      <c r="D8201" s="20">
        <v>46016</v>
      </c>
      <c r="F8201">
        <f t="shared" si="128"/>
        <v>1</v>
      </c>
    </row>
    <row r="8202" spans="1:6" x14ac:dyDescent="0.4">
      <c r="A8202" s="20">
        <v>31946434743675</v>
      </c>
      <c r="B8202" s="20" t="s">
        <v>22</v>
      </c>
      <c r="C8202" s="20" t="s">
        <v>22</v>
      </c>
      <c r="D8202" s="20" t="s">
        <v>22</v>
      </c>
      <c r="F8202">
        <f t="shared" si="128"/>
        <v>1</v>
      </c>
    </row>
    <row r="8203" spans="1:6" x14ac:dyDescent="0.4">
      <c r="A8203" s="20">
        <v>34818007427355</v>
      </c>
      <c r="B8203" s="20">
        <v>45996</v>
      </c>
      <c r="C8203" s="20">
        <v>45987</v>
      </c>
      <c r="D8203" s="20">
        <v>46016</v>
      </c>
      <c r="F8203">
        <f t="shared" si="128"/>
        <v>1</v>
      </c>
    </row>
    <row r="8204" spans="1:6" x14ac:dyDescent="0.4">
      <c r="A8204" s="20">
        <v>35164268336270</v>
      </c>
      <c r="B8204" s="20">
        <v>45947</v>
      </c>
      <c r="C8204" s="20">
        <v>45959</v>
      </c>
      <c r="D8204" s="20">
        <v>45973</v>
      </c>
      <c r="F8204">
        <f t="shared" si="128"/>
        <v>1</v>
      </c>
    </row>
    <row r="8205" spans="1:6" x14ac:dyDescent="0.4">
      <c r="A8205" s="20">
        <v>33680214474544</v>
      </c>
      <c r="B8205" s="20">
        <v>45968</v>
      </c>
      <c r="C8205" s="20">
        <v>45961</v>
      </c>
      <c r="D8205" s="20">
        <v>45987</v>
      </c>
      <c r="F8205">
        <f t="shared" si="128"/>
        <v>1</v>
      </c>
    </row>
    <row r="8206" spans="1:6" x14ac:dyDescent="0.4">
      <c r="A8206" s="20">
        <v>32345876775880</v>
      </c>
      <c r="B8206" s="20">
        <v>45982</v>
      </c>
      <c r="C8206" s="20">
        <v>45975</v>
      </c>
      <c r="D8206" s="20">
        <v>46003</v>
      </c>
      <c r="F8206">
        <f t="shared" si="128"/>
        <v>1</v>
      </c>
    </row>
    <row r="8207" spans="1:6" x14ac:dyDescent="0.4">
      <c r="A8207" s="20">
        <v>35278224207612</v>
      </c>
      <c r="B8207" s="20">
        <v>45933</v>
      </c>
      <c r="C8207" s="20">
        <v>45953</v>
      </c>
      <c r="D8207" s="20">
        <v>45968</v>
      </c>
      <c r="F8207">
        <f t="shared" si="128"/>
        <v>1</v>
      </c>
    </row>
    <row r="8208" spans="1:6" x14ac:dyDescent="0.4">
      <c r="A8208" s="20">
        <v>33362217845000</v>
      </c>
      <c r="B8208" s="20">
        <v>45917</v>
      </c>
      <c r="C8208" s="20">
        <v>45929</v>
      </c>
      <c r="D8208" s="20">
        <v>45945</v>
      </c>
      <c r="F8208">
        <f t="shared" si="128"/>
        <v>1</v>
      </c>
    </row>
    <row r="8209" spans="1:6" x14ac:dyDescent="0.4">
      <c r="A8209" s="20">
        <v>37691165982750</v>
      </c>
      <c r="B8209" s="20">
        <v>45903</v>
      </c>
      <c r="C8209" s="20">
        <v>45916</v>
      </c>
      <c r="D8209" s="20">
        <v>45932</v>
      </c>
      <c r="F8209">
        <f t="shared" si="128"/>
        <v>1</v>
      </c>
    </row>
    <row r="8210" spans="1:6" x14ac:dyDescent="0.4">
      <c r="A8210" s="20">
        <v>35322470410632</v>
      </c>
      <c r="B8210" s="20">
        <v>45951</v>
      </c>
      <c r="C8210" s="20">
        <v>45958</v>
      </c>
      <c r="D8210" s="20">
        <v>45973</v>
      </c>
      <c r="F8210">
        <f t="shared" si="128"/>
        <v>1</v>
      </c>
    </row>
    <row r="8211" spans="1:6" x14ac:dyDescent="0.4">
      <c r="A8211" s="20">
        <v>36887574045294</v>
      </c>
      <c r="B8211" s="20">
        <v>46003</v>
      </c>
      <c r="C8211" s="20">
        <v>46006</v>
      </c>
      <c r="D8211" s="20" t="s">
        <v>22</v>
      </c>
      <c r="F8211">
        <f t="shared" si="128"/>
        <v>1</v>
      </c>
    </row>
    <row r="8212" spans="1:6" x14ac:dyDescent="0.4">
      <c r="A8212" s="20">
        <v>39103282670020</v>
      </c>
      <c r="B8212" s="20">
        <v>45957</v>
      </c>
      <c r="C8212" s="20">
        <v>45954</v>
      </c>
      <c r="D8212" s="20">
        <v>45980</v>
      </c>
      <c r="F8212">
        <f t="shared" si="128"/>
        <v>1</v>
      </c>
    </row>
    <row r="8213" spans="1:6" x14ac:dyDescent="0.4">
      <c r="A8213" s="20">
        <v>35129819327676</v>
      </c>
      <c r="B8213" s="20" t="s">
        <v>22</v>
      </c>
      <c r="C8213" s="20" t="s">
        <v>22</v>
      </c>
      <c r="D8213" s="20" t="s">
        <v>22</v>
      </c>
      <c r="F8213">
        <f t="shared" si="128"/>
        <v>1</v>
      </c>
    </row>
    <row r="8214" spans="1:6" x14ac:dyDescent="0.4">
      <c r="A8214" s="20">
        <v>32632111550673</v>
      </c>
      <c r="B8214" s="20">
        <v>45999</v>
      </c>
      <c r="C8214" s="20">
        <v>46006</v>
      </c>
      <c r="D8214" s="20">
        <v>46030</v>
      </c>
      <c r="F8214">
        <f t="shared" si="128"/>
        <v>1</v>
      </c>
    </row>
    <row r="8215" spans="1:6" x14ac:dyDescent="0.4">
      <c r="A8215" s="20">
        <v>33532255372356</v>
      </c>
      <c r="B8215" s="20">
        <v>46006</v>
      </c>
      <c r="C8215" s="20" t="s">
        <v>22</v>
      </c>
      <c r="D8215" s="20" t="s">
        <v>22</v>
      </c>
      <c r="F8215">
        <f t="shared" si="128"/>
        <v>1</v>
      </c>
    </row>
    <row r="8216" spans="1:6" x14ac:dyDescent="0.4">
      <c r="A8216" s="20">
        <v>37665226062100</v>
      </c>
      <c r="B8216" s="20">
        <v>45992</v>
      </c>
      <c r="C8216" s="20">
        <v>46001</v>
      </c>
      <c r="D8216" s="20">
        <v>46015</v>
      </c>
      <c r="F8216">
        <f t="shared" si="128"/>
        <v>1</v>
      </c>
    </row>
    <row r="8217" spans="1:6" x14ac:dyDescent="0.4">
      <c r="A8217" s="20">
        <v>33363687992922</v>
      </c>
      <c r="B8217" s="20">
        <v>45946</v>
      </c>
      <c r="C8217" s="20">
        <v>45961</v>
      </c>
      <c r="D8217" s="20">
        <v>45979</v>
      </c>
      <c r="F8217">
        <f t="shared" si="128"/>
        <v>1</v>
      </c>
    </row>
    <row r="8218" spans="1:6" x14ac:dyDescent="0.4">
      <c r="A8218" s="20">
        <v>31733468701962</v>
      </c>
      <c r="B8218" s="20" t="s">
        <v>22</v>
      </c>
      <c r="C8218" s="20" t="s">
        <v>22</v>
      </c>
      <c r="D8218" s="20" t="s">
        <v>22</v>
      </c>
      <c r="F8218">
        <f t="shared" si="128"/>
        <v>1</v>
      </c>
    </row>
    <row r="8219" spans="1:6" x14ac:dyDescent="0.4">
      <c r="A8219" s="20">
        <v>38520975787825</v>
      </c>
      <c r="B8219" s="20">
        <v>45974</v>
      </c>
      <c r="C8219" s="20">
        <v>45996</v>
      </c>
      <c r="D8219" s="20">
        <v>46007</v>
      </c>
      <c r="F8219">
        <f t="shared" si="128"/>
        <v>1</v>
      </c>
    </row>
    <row r="8220" spans="1:6" x14ac:dyDescent="0.4">
      <c r="A8220" s="20">
        <v>36075952549406</v>
      </c>
      <c r="B8220" s="20">
        <v>45973</v>
      </c>
      <c r="C8220" s="20">
        <v>45980</v>
      </c>
      <c r="D8220" s="20">
        <v>45994</v>
      </c>
      <c r="F8220">
        <f t="shared" si="128"/>
        <v>1</v>
      </c>
    </row>
    <row r="8221" spans="1:6" x14ac:dyDescent="0.4">
      <c r="A8221" s="20">
        <v>32099646064000</v>
      </c>
      <c r="B8221" s="20">
        <v>45926</v>
      </c>
      <c r="C8221" s="20">
        <v>45932</v>
      </c>
      <c r="D8221" s="20">
        <v>45947</v>
      </c>
      <c r="F8221">
        <f t="shared" si="128"/>
        <v>1</v>
      </c>
    </row>
    <row r="8222" spans="1:6" x14ac:dyDescent="0.4">
      <c r="A8222" s="20">
        <v>33185480850936</v>
      </c>
      <c r="B8222" s="20">
        <v>45905</v>
      </c>
      <c r="C8222" s="20">
        <v>45925</v>
      </c>
      <c r="D8222" s="20">
        <v>45939</v>
      </c>
      <c r="F8222">
        <f t="shared" si="128"/>
        <v>1</v>
      </c>
    </row>
    <row r="8223" spans="1:6" x14ac:dyDescent="0.4">
      <c r="A8223" s="20">
        <v>36638846856180</v>
      </c>
      <c r="B8223" s="20">
        <v>45978</v>
      </c>
      <c r="C8223" s="20">
        <v>45987</v>
      </c>
      <c r="D8223" s="20">
        <v>46000</v>
      </c>
      <c r="F8223">
        <f t="shared" si="128"/>
        <v>1</v>
      </c>
    </row>
    <row r="8224" spans="1:6" x14ac:dyDescent="0.4">
      <c r="A8224" s="20">
        <v>37354926683184</v>
      </c>
      <c r="B8224" s="20">
        <v>46002</v>
      </c>
      <c r="C8224" s="20">
        <v>45993</v>
      </c>
      <c r="D8224" s="20">
        <v>46016</v>
      </c>
      <c r="F8224">
        <f t="shared" si="128"/>
        <v>1</v>
      </c>
    </row>
    <row r="8225" spans="1:6" x14ac:dyDescent="0.4">
      <c r="A8225" s="20">
        <v>35443991031813</v>
      </c>
      <c r="B8225" s="20">
        <v>45965</v>
      </c>
      <c r="C8225" s="20">
        <v>45975</v>
      </c>
      <c r="D8225" s="20">
        <v>45988</v>
      </c>
      <c r="F8225">
        <f t="shared" si="128"/>
        <v>1</v>
      </c>
    </row>
    <row r="8226" spans="1:6" x14ac:dyDescent="0.4">
      <c r="A8226" s="20">
        <v>40919520546250</v>
      </c>
      <c r="B8226" s="20">
        <v>45987</v>
      </c>
      <c r="C8226" s="20">
        <v>45996</v>
      </c>
      <c r="D8226" s="20">
        <v>46009</v>
      </c>
      <c r="F8226">
        <f t="shared" si="128"/>
        <v>1</v>
      </c>
    </row>
    <row r="8227" spans="1:6" x14ac:dyDescent="0.4">
      <c r="A8227" s="20">
        <v>33097499739490</v>
      </c>
      <c r="B8227" s="20">
        <v>45897</v>
      </c>
      <c r="C8227" s="20">
        <v>45910</v>
      </c>
      <c r="D8227" s="20">
        <v>45926</v>
      </c>
      <c r="F8227">
        <f t="shared" si="128"/>
        <v>1</v>
      </c>
    </row>
    <row r="8228" spans="1:6" x14ac:dyDescent="0.4">
      <c r="A8228" s="20">
        <v>36942185988133</v>
      </c>
      <c r="B8228" s="20" t="s">
        <v>22</v>
      </c>
      <c r="C8228" s="20" t="s">
        <v>22</v>
      </c>
      <c r="D8228" s="20" t="s">
        <v>22</v>
      </c>
      <c r="F8228">
        <f t="shared" si="128"/>
        <v>1</v>
      </c>
    </row>
    <row r="8229" spans="1:6" x14ac:dyDescent="0.4">
      <c r="A8229" s="20">
        <v>36392343345590</v>
      </c>
      <c r="B8229" s="20">
        <v>45974</v>
      </c>
      <c r="C8229" s="20">
        <v>45987</v>
      </c>
      <c r="D8229" s="20">
        <v>46001</v>
      </c>
      <c r="F8229">
        <f t="shared" si="128"/>
        <v>1</v>
      </c>
    </row>
    <row r="8230" spans="1:6" x14ac:dyDescent="0.4">
      <c r="A8230" s="20">
        <v>37592278675820</v>
      </c>
      <c r="B8230" s="20">
        <v>45979</v>
      </c>
      <c r="C8230" s="20">
        <v>45978</v>
      </c>
      <c r="D8230" s="20">
        <v>46002</v>
      </c>
      <c r="F8230">
        <f t="shared" si="128"/>
        <v>1</v>
      </c>
    </row>
    <row r="8231" spans="1:6" x14ac:dyDescent="0.4">
      <c r="A8231" s="20">
        <v>33928456135525</v>
      </c>
      <c r="B8231" s="20">
        <v>45930</v>
      </c>
      <c r="C8231" s="20">
        <v>45936</v>
      </c>
      <c r="D8231" s="20">
        <v>45952</v>
      </c>
      <c r="F8231">
        <f t="shared" si="128"/>
        <v>1</v>
      </c>
    </row>
    <row r="8232" spans="1:6" x14ac:dyDescent="0.4">
      <c r="A8232" s="20">
        <v>32530541969497</v>
      </c>
      <c r="B8232" s="20">
        <v>45912</v>
      </c>
      <c r="C8232" s="20">
        <v>45925</v>
      </c>
      <c r="D8232" s="20">
        <v>45940</v>
      </c>
      <c r="F8232">
        <f t="shared" si="128"/>
        <v>1</v>
      </c>
    </row>
    <row r="8233" spans="1:6" x14ac:dyDescent="0.4">
      <c r="A8233" s="20">
        <v>33301831075774</v>
      </c>
      <c r="B8233" s="20">
        <v>45909</v>
      </c>
      <c r="C8233" s="20">
        <v>45967</v>
      </c>
      <c r="D8233" s="20">
        <v>45980</v>
      </c>
      <c r="F8233">
        <f t="shared" si="128"/>
        <v>1</v>
      </c>
    </row>
    <row r="8234" spans="1:6" x14ac:dyDescent="0.4">
      <c r="A8234" s="20">
        <v>33289211516640</v>
      </c>
      <c r="B8234" s="20">
        <v>45972</v>
      </c>
      <c r="C8234" s="20">
        <v>45982</v>
      </c>
      <c r="D8234" s="20">
        <v>45996</v>
      </c>
      <c r="F8234">
        <f t="shared" si="128"/>
        <v>1</v>
      </c>
    </row>
    <row r="8235" spans="1:6" x14ac:dyDescent="0.4">
      <c r="A8235" s="20">
        <v>37209837280800</v>
      </c>
      <c r="B8235" s="20" t="s">
        <v>22</v>
      </c>
      <c r="C8235" s="20" t="s">
        <v>22</v>
      </c>
      <c r="D8235" s="20" t="s">
        <v>22</v>
      </c>
      <c r="F8235">
        <f t="shared" si="128"/>
        <v>1</v>
      </c>
    </row>
    <row r="8236" spans="1:6" x14ac:dyDescent="0.4">
      <c r="A8236" s="20">
        <v>34618412440899</v>
      </c>
      <c r="B8236" s="20">
        <v>45995</v>
      </c>
      <c r="C8236" s="20">
        <v>46003</v>
      </c>
      <c r="D8236" s="20">
        <v>46016</v>
      </c>
      <c r="F8236">
        <f t="shared" si="128"/>
        <v>1</v>
      </c>
    </row>
    <row r="8237" spans="1:6" x14ac:dyDescent="0.4">
      <c r="A8237" s="20">
        <v>34141406113668</v>
      </c>
      <c r="B8237" s="20">
        <v>45989</v>
      </c>
      <c r="C8237" s="20">
        <v>45986</v>
      </c>
      <c r="D8237" s="20">
        <v>46009</v>
      </c>
      <c r="F8237">
        <f t="shared" si="128"/>
        <v>1</v>
      </c>
    </row>
    <row r="8238" spans="1:6" x14ac:dyDescent="0.4">
      <c r="A8238" s="20">
        <v>32181317323760</v>
      </c>
      <c r="B8238" s="20">
        <v>45910</v>
      </c>
      <c r="C8238" s="20">
        <v>45925</v>
      </c>
      <c r="D8238" s="20">
        <v>45940</v>
      </c>
      <c r="F8238">
        <f t="shared" si="128"/>
        <v>1</v>
      </c>
    </row>
    <row r="8239" spans="1:6" x14ac:dyDescent="0.4">
      <c r="A8239" s="20">
        <v>31976767470060</v>
      </c>
      <c r="B8239" s="20">
        <v>45975</v>
      </c>
      <c r="C8239" s="20">
        <v>45989</v>
      </c>
      <c r="D8239" s="20">
        <v>46002</v>
      </c>
      <c r="F8239">
        <f t="shared" si="128"/>
        <v>1</v>
      </c>
    </row>
    <row r="8240" spans="1:6" x14ac:dyDescent="0.4">
      <c r="A8240" s="20">
        <v>33458248464441</v>
      </c>
      <c r="B8240" s="20">
        <v>45922</v>
      </c>
      <c r="C8240" s="20">
        <v>45929</v>
      </c>
      <c r="D8240" s="20">
        <v>45945</v>
      </c>
      <c r="F8240">
        <f t="shared" si="128"/>
        <v>1</v>
      </c>
    </row>
    <row r="8241" spans="1:6" x14ac:dyDescent="0.4">
      <c r="A8241" s="20">
        <v>36203401879458</v>
      </c>
      <c r="B8241" s="20">
        <v>45901</v>
      </c>
      <c r="C8241" s="20">
        <v>45909</v>
      </c>
      <c r="D8241" s="20">
        <v>45925</v>
      </c>
      <c r="F8241">
        <f t="shared" si="128"/>
        <v>1</v>
      </c>
    </row>
    <row r="8242" spans="1:6" x14ac:dyDescent="0.4">
      <c r="A8242" s="20">
        <v>32522216734510</v>
      </c>
      <c r="B8242" s="20">
        <v>45966</v>
      </c>
      <c r="C8242" s="20">
        <v>45959</v>
      </c>
      <c r="D8242" s="20">
        <v>45987</v>
      </c>
      <c r="F8242">
        <f t="shared" si="128"/>
        <v>1</v>
      </c>
    </row>
    <row r="8243" spans="1:6" x14ac:dyDescent="0.4">
      <c r="A8243" s="20">
        <v>34648336588635</v>
      </c>
      <c r="B8243" s="20">
        <v>45925</v>
      </c>
      <c r="C8243" s="20">
        <v>45936</v>
      </c>
      <c r="D8243" s="20">
        <v>45952</v>
      </c>
      <c r="F8243">
        <f t="shared" si="128"/>
        <v>1</v>
      </c>
    </row>
    <row r="8244" spans="1:6" x14ac:dyDescent="0.4">
      <c r="A8244" s="20">
        <v>37054981724200</v>
      </c>
      <c r="B8244" s="20">
        <v>46002</v>
      </c>
      <c r="C8244" s="20">
        <v>46001</v>
      </c>
      <c r="D8244" s="20" t="s">
        <v>22</v>
      </c>
      <c r="F8244">
        <f t="shared" si="128"/>
        <v>1</v>
      </c>
    </row>
    <row r="8245" spans="1:6" x14ac:dyDescent="0.4">
      <c r="A8245" s="20">
        <v>32563822932186</v>
      </c>
      <c r="B8245" s="20">
        <v>45910</v>
      </c>
      <c r="C8245" s="20">
        <v>45924</v>
      </c>
      <c r="D8245" s="20">
        <v>45938</v>
      </c>
      <c r="F8245">
        <f t="shared" si="128"/>
        <v>1</v>
      </c>
    </row>
    <row r="8246" spans="1:6" x14ac:dyDescent="0.4">
      <c r="A8246" s="20">
        <v>31560104981328</v>
      </c>
      <c r="B8246" s="20" t="s">
        <v>22</v>
      </c>
      <c r="C8246" s="20" t="s">
        <v>22</v>
      </c>
      <c r="D8246" s="20" t="s">
        <v>22</v>
      </c>
      <c r="F8246">
        <f t="shared" si="128"/>
        <v>1</v>
      </c>
    </row>
    <row r="8247" spans="1:6" x14ac:dyDescent="0.4">
      <c r="A8247" s="20">
        <v>32084235015540</v>
      </c>
      <c r="B8247" s="20">
        <v>45940</v>
      </c>
      <c r="C8247" s="20">
        <v>45954</v>
      </c>
      <c r="D8247" s="20">
        <v>45967</v>
      </c>
      <c r="F8247">
        <f t="shared" si="128"/>
        <v>1</v>
      </c>
    </row>
    <row r="8248" spans="1:6" x14ac:dyDescent="0.4">
      <c r="A8248" s="20">
        <v>38442553204800</v>
      </c>
      <c r="B8248" s="20">
        <v>45908</v>
      </c>
      <c r="C8248" s="20">
        <v>45924</v>
      </c>
      <c r="D8248" s="20">
        <v>45939</v>
      </c>
      <c r="F8248">
        <f t="shared" si="128"/>
        <v>1</v>
      </c>
    </row>
    <row r="8249" spans="1:6" x14ac:dyDescent="0.4">
      <c r="A8249" s="20">
        <v>33234739483660</v>
      </c>
      <c r="B8249" s="20">
        <v>45917</v>
      </c>
      <c r="C8249" s="20">
        <v>45929</v>
      </c>
      <c r="D8249" s="20">
        <v>45945</v>
      </c>
      <c r="F8249">
        <f t="shared" si="128"/>
        <v>1</v>
      </c>
    </row>
    <row r="8250" spans="1:6" x14ac:dyDescent="0.4">
      <c r="A8250" s="20">
        <v>33689083550265</v>
      </c>
      <c r="B8250" s="20">
        <v>45898</v>
      </c>
      <c r="C8250" s="20">
        <v>45910</v>
      </c>
      <c r="D8250" s="20">
        <v>45925</v>
      </c>
      <c r="F8250">
        <f t="shared" si="128"/>
        <v>1</v>
      </c>
    </row>
    <row r="8251" spans="1:6" x14ac:dyDescent="0.4">
      <c r="A8251" s="20">
        <v>33290295252084</v>
      </c>
      <c r="B8251" s="20">
        <v>45979</v>
      </c>
      <c r="C8251" s="20">
        <v>45989</v>
      </c>
      <c r="D8251" s="20">
        <v>46002</v>
      </c>
      <c r="F8251">
        <f t="shared" si="128"/>
        <v>1</v>
      </c>
    </row>
    <row r="8252" spans="1:6" x14ac:dyDescent="0.4">
      <c r="A8252" s="20">
        <v>31441909304264</v>
      </c>
      <c r="B8252" s="20">
        <v>45973</v>
      </c>
      <c r="C8252" s="20">
        <v>45975</v>
      </c>
      <c r="D8252" s="20">
        <v>45994</v>
      </c>
      <c r="F8252">
        <f t="shared" si="128"/>
        <v>1</v>
      </c>
    </row>
    <row r="8253" spans="1:6" x14ac:dyDescent="0.4">
      <c r="A8253" s="20">
        <v>31458994483308</v>
      </c>
      <c r="B8253" s="20">
        <v>45965</v>
      </c>
      <c r="C8253" s="20">
        <v>45967</v>
      </c>
      <c r="D8253" s="20">
        <v>45988</v>
      </c>
      <c r="F8253">
        <f t="shared" si="128"/>
        <v>1</v>
      </c>
    </row>
    <row r="8254" spans="1:6" x14ac:dyDescent="0.4">
      <c r="A8254" s="20">
        <v>33553422377840</v>
      </c>
      <c r="B8254" s="20">
        <v>45994</v>
      </c>
      <c r="C8254" s="20" t="s">
        <v>22</v>
      </c>
      <c r="D8254" s="20" t="s">
        <v>22</v>
      </c>
      <c r="F8254">
        <f t="shared" si="128"/>
        <v>1</v>
      </c>
    </row>
    <row r="8255" spans="1:6" x14ac:dyDescent="0.4">
      <c r="A8255" s="20">
        <v>37640135835000</v>
      </c>
      <c r="B8255" s="20">
        <v>45979</v>
      </c>
      <c r="C8255" s="20">
        <v>45988</v>
      </c>
      <c r="D8255" s="20">
        <v>46002</v>
      </c>
      <c r="F8255">
        <f t="shared" si="128"/>
        <v>1</v>
      </c>
    </row>
    <row r="8256" spans="1:6" x14ac:dyDescent="0.4">
      <c r="A8256" s="20">
        <v>36780202654377</v>
      </c>
      <c r="B8256" s="20" t="s">
        <v>22</v>
      </c>
      <c r="C8256" s="20" t="s">
        <v>22</v>
      </c>
      <c r="D8256" s="20" t="s">
        <v>22</v>
      </c>
      <c r="F8256">
        <f t="shared" si="128"/>
        <v>1</v>
      </c>
    </row>
    <row r="8257" spans="1:6" x14ac:dyDescent="0.4">
      <c r="A8257" s="20">
        <v>32674965172768</v>
      </c>
      <c r="B8257" s="20">
        <v>45987</v>
      </c>
      <c r="C8257" s="20">
        <v>45981</v>
      </c>
      <c r="D8257" s="20">
        <v>46008</v>
      </c>
      <c r="F8257">
        <f t="shared" si="128"/>
        <v>1</v>
      </c>
    </row>
    <row r="8258" spans="1:6" x14ac:dyDescent="0.4">
      <c r="A8258" s="20">
        <v>32251249190831</v>
      </c>
      <c r="B8258" s="20">
        <v>45966</v>
      </c>
      <c r="C8258" s="20">
        <v>45981</v>
      </c>
      <c r="D8258" s="20">
        <v>45994</v>
      </c>
      <c r="F8258">
        <f t="shared" si="128"/>
        <v>1</v>
      </c>
    </row>
    <row r="8259" spans="1:6" x14ac:dyDescent="0.4">
      <c r="A8259" s="20">
        <v>32747831478558</v>
      </c>
      <c r="B8259" s="20">
        <v>45979</v>
      </c>
      <c r="C8259" s="20">
        <v>45981</v>
      </c>
      <c r="D8259" s="20">
        <v>46001</v>
      </c>
      <c r="F8259">
        <f t="shared" ref="F8259:F8322" si="129">COUNTIF($A$2:$A$15000,A8259)</f>
        <v>1</v>
      </c>
    </row>
    <row r="8260" spans="1:6" x14ac:dyDescent="0.4">
      <c r="A8260" s="20">
        <v>36484113159792</v>
      </c>
      <c r="B8260" s="20">
        <v>45910</v>
      </c>
      <c r="C8260" s="20">
        <v>45939</v>
      </c>
      <c r="D8260" s="20">
        <v>45954</v>
      </c>
      <c r="F8260">
        <f t="shared" si="129"/>
        <v>1</v>
      </c>
    </row>
    <row r="8261" spans="1:6" x14ac:dyDescent="0.4">
      <c r="A8261" s="20">
        <v>36312822604608</v>
      </c>
      <c r="B8261" s="20">
        <v>45946</v>
      </c>
      <c r="C8261" s="20">
        <v>45967</v>
      </c>
      <c r="D8261" s="20">
        <v>45981</v>
      </c>
      <c r="F8261">
        <f t="shared" si="129"/>
        <v>1</v>
      </c>
    </row>
    <row r="8262" spans="1:6" x14ac:dyDescent="0.4">
      <c r="A8262" s="20">
        <v>38054189336537</v>
      </c>
      <c r="B8262" s="20" t="s">
        <v>22</v>
      </c>
      <c r="C8262" s="20">
        <v>45986</v>
      </c>
      <c r="D8262" s="20" t="s">
        <v>22</v>
      </c>
      <c r="F8262">
        <f t="shared" si="129"/>
        <v>1</v>
      </c>
    </row>
    <row r="8263" spans="1:6" x14ac:dyDescent="0.4">
      <c r="A8263" s="20">
        <v>33183806845908</v>
      </c>
      <c r="B8263" s="20">
        <v>45961</v>
      </c>
      <c r="C8263" s="20">
        <v>45966</v>
      </c>
      <c r="D8263" s="20">
        <v>45982</v>
      </c>
      <c r="F8263">
        <f t="shared" si="129"/>
        <v>1</v>
      </c>
    </row>
    <row r="8264" spans="1:6" x14ac:dyDescent="0.4">
      <c r="A8264" s="20">
        <v>34635886114086</v>
      </c>
      <c r="B8264" s="20">
        <v>45992</v>
      </c>
      <c r="C8264" s="20">
        <v>45993</v>
      </c>
      <c r="D8264" s="20">
        <v>46009</v>
      </c>
      <c r="F8264">
        <f t="shared" si="129"/>
        <v>1</v>
      </c>
    </row>
    <row r="8265" spans="1:6" x14ac:dyDescent="0.4">
      <c r="A8265" s="20">
        <v>32457544399196</v>
      </c>
      <c r="B8265" s="20">
        <v>45945</v>
      </c>
      <c r="C8265" s="20">
        <v>45953</v>
      </c>
      <c r="D8265" s="20">
        <v>45968</v>
      </c>
      <c r="F8265">
        <f t="shared" si="129"/>
        <v>1</v>
      </c>
    </row>
    <row r="8266" spans="1:6" x14ac:dyDescent="0.4">
      <c r="A8266" s="20">
        <v>39732242495200</v>
      </c>
      <c r="B8266" s="20">
        <v>45966</v>
      </c>
      <c r="C8266" s="20">
        <v>45981</v>
      </c>
      <c r="D8266" s="20">
        <v>45995</v>
      </c>
      <c r="F8266">
        <f t="shared" si="129"/>
        <v>1</v>
      </c>
    </row>
    <row r="8267" spans="1:6" x14ac:dyDescent="0.4">
      <c r="A8267" s="20">
        <v>38041587306000</v>
      </c>
      <c r="B8267" s="20">
        <v>45894</v>
      </c>
      <c r="C8267" s="20">
        <v>45910</v>
      </c>
      <c r="D8267" s="20">
        <v>45926</v>
      </c>
      <c r="F8267">
        <f t="shared" si="129"/>
        <v>1</v>
      </c>
    </row>
    <row r="8268" spans="1:6" x14ac:dyDescent="0.4">
      <c r="A8268" s="20">
        <v>33614118862125</v>
      </c>
      <c r="B8268" s="20">
        <v>45939</v>
      </c>
      <c r="C8268" s="20">
        <v>45951</v>
      </c>
      <c r="D8268" s="20">
        <v>45967</v>
      </c>
      <c r="F8268">
        <f t="shared" si="129"/>
        <v>1</v>
      </c>
    </row>
    <row r="8269" spans="1:6" x14ac:dyDescent="0.4">
      <c r="A8269" s="20">
        <v>39271114296552</v>
      </c>
      <c r="B8269" s="20">
        <v>45937</v>
      </c>
      <c r="C8269" s="20">
        <v>45940</v>
      </c>
      <c r="D8269" s="20">
        <v>45957</v>
      </c>
      <c r="F8269">
        <f t="shared" si="129"/>
        <v>1</v>
      </c>
    </row>
    <row r="8270" spans="1:6" x14ac:dyDescent="0.4">
      <c r="A8270" s="20">
        <v>34803590824002</v>
      </c>
      <c r="B8270" s="20" t="s">
        <v>22</v>
      </c>
      <c r="C8270" s="20" t="s">
        <v>22</v>
      </c>
      <c r="D8270" s="20" t="s">
        <v>22</v>
      </c>
      <c r="F8270">
        <f t="shared" si="129"/>
        <v>1</v>
      </c>
    </row>
    <row r="8271" spans="1:6" x14ac:dyDescent="0.4">
      <c r="A8271" s="20">
        <v>33704818320789</v>
      </c>
      <c r="B8271" s="20">
        <v>45961</v>
      </c>
      <c r="C8271" s="20">
        <v>45993</v>
      </c>
      <c r="D8271" s="20">
        <v>46002</v>
      </c>
      <c r="F8271">
        <f t="shared" si="129"/>
        <v>1</v>
      </c>
    </row>
    <row r="8272" spans="1:6" x14ac:dyDescent="0.4">
      <c r="A8272" s="20">
        <v>32369208401040</v>
      </c>
      <c r="B8272" s="20">
        <v>45999</v>
      </c>
      <c r="C8272" s="20" t="s">
        <v>22</v>
      </c>
      <c r="D8272" s="20" t="s">
        <v>22</v>
      </c>
      <c r="F8272">
        <f t="shared" si="129"/>
        <v>1</v>
      </c>
    </row>
    <row r="8273" spans="1:6" x14ac:dyDescent="0.4">
      <c r="A8273" s="20">
        <v>40985003307607</v>
      </c>
      <c r="B8273" s="20">
        <v>45995</v>
      </c>
      <c r="C8273" s="20">
        <v>46006</v>
      </c>
      <c r="D8273" s="20">
        <v>46030</v>
      </c>
      <c r="F8273">
        <f t="shared" si="129"/>
        <v>1</v>
      </c>
    </row>
    <row r="8274" spans="1:6" x14ac:dyDescent="0.4">
      <c r="A8274" s="20">
        <v>36357086748426</v>
      </c>
      <c r="B8274" s="20">
        <v>45937</v>
      </c>
      <c r="C8274" s="20">
        <v>45940</v>
      </c>
      <c r="D8274" s="20">
        <v>45959</v>
      </c>
      <c r="F8274">
        <f t="shared" si="129"/>
        <v>1</v>
      </c>
    </row>
    <row r="8275" spans="1:6" x14ac:dyDescent="0.4">
      <c r="A8275" s="20">
        <v>36646994433518</v>
      </c>
      <c r="B8275" s="20" t="s">
        <v>22</v>
      </c>
      <c r="C8275" s="20">
        <v>46003</v>
      </c>
      <c r="D8275" s="20" t="s">
        <v>22</v>
      </c>
      <c r="F8275">
        <f t="shared" si="129"/>
        <v>1</v>
      </c>
    </row>
    <row r="8276" spans="1:6" x14ac:dyDescent="0.4">
      <c r="A8276" s="20">
        <v>38968678733556</v>
      </c>
      <c r="B8276" s="20">
        <v>45958</v>
      </c>
      <c r="C8276" s="20">
        <v>45957</v>
      </c>
      <c r="D8276" s="20">
        <v>45982</v>
      </c>
      <c r="F8276">
        <f t="shared" si="129"/>
        <v>1</v>
      </c>
    </row>
    <row r="8277" spans="1:6" x14ac:dyDescent="0.4">
      <c r="A8277" s="20">
        <v>32313044702057</v>
      </c>
      <c r="B8277" s="20">
        <v>45978</v>
      </c>
      <c r="C8277" s="20">
        <v>45975</v>
      </c>
      <c r="D8277" s="20">
        <v>46001</v>
      </c>
      <c r="F8277">
        <f t="shared" si="129"/>
        <v>1</v>
      </c>
    </row>
    <row r="8278" spans="1:6" x14ac:dyDescent="0.4">
      <c r="A8278" s="20">
        <v>31520572671808</v>
      </c>
      <c r="B8278" s="20">
        <v>46001</v>
      </c>
      <c r="C8278" s="20" t="s">
        <v>22</v>
      </c>
      <c r="D8278" s="20" t="s">
        <v>22</v>
      </c>
      <c r="F8278">
        <f t="shared" si="129"/>
        <v>1</v>
      </c>
    </row>
    <row r="8279" spans="1:6" x14ac:dyDescent="0.4">
      <c r="A8279" s="20">
        <v>41778774378230</v>
      </c>
      <c r="B8279" s="20">
        <v>45925</v>
      </c>
      <c r="C8279" s="20">
        <v>45929</v>
      </c>
      <c r="D8279" s="20">
        <v>45946</v>
      </c>
      <c r="F8279">
        <f t="shared" si="129"/>
        <v>1</v>
      </c>
    </row>
    <row r="8280" spans="1:6" x14ac:dyDescent="0.4">
      <c r="A8280" s="20">
        <v>38383866632300</v>
      </c>
      <c r="B8280" s="20" t="s">
        <v>22</v>
      </c>
      <c r="C8280" s="20" t="s">
        <v>22</v>
      </c>
      <c r="D8280" s="20" t="s">
        <v>22</v>
      </c>
      <c r="F8280">
        <f t="shared" si="129"/>
        <v>1</v>
      </c>
    </row>
    <row r="8281" spans="1:6" x14ac:dyDescent="0.4">
      <c r="A8281" s="20">
        <v>39691342997696</v>
      </c>
      <c r="B8281" s="20" t="s">
        <v>22</v>
      </c>
      <c r="C8281" s="20" t="s">
        <v>22</v>
      </c>
      <c r="D8281" s="20" t="s">
        <v>22</v>
      </c>
      <c r="F8281">
        <f t="shared" si="129"/>
        <v>1</v>
      </c>
    </row>
    <row r="8282" spans="1:6" x14ac:dyDescent="0.4">
      <c r="A8282" s="20">
        <v>31669638497950</v>
      </c>
      <c r="B8282" s="20">
        <v>45967</v>
      </c>
      <c r="C8282" s="20">
        <v>45978</v>
      </c>
      <c r="D8282" s="20">
        <v>45989</v>
      </c>
      <c r="F8282">
        <f t="shared" si="129"/>
        <v>1</v>
      </c>
    </row>
    <row r="8283" spans="1:6" x14ac:dyDescent="0.4">
      <c r="A8283" s="20">
        <v>39783777872634</v>
      </c>
      <c r="B8283" s="20">
        <v>45937</v>
      </c>
      <c r="C8283" s="20">
        <v>45959</v>
      </c>
      <c r="D8283" s="20">
        <v>45973</v>
      </c>
      <c r="F8283">
        <f t="shared" si="129"/>
        <v>1</v>
      </c>
    </row>
    <row r="8284" spans="1:6" x14ac:dyDescent="0.4">
      <c r="A8284" s="20">
        <v>31691659298574</v>
      </c>
      <c r="B8284" s="20">
        <v>45989</v>
      </c>
      <c r="C8284" s="20">
        <v>45986</v>
      </c>
      <c r="D8284" s="20">
        <v>46008</v>
      </c>
      <c r="F8284">
        <f t="shared" si="129"/>
        <v>1</v>
      </c>
    </row>
    <row r="8285" spans="1:6" x14ac:dyDescent="0.4">
      <c r="A8285" s="20">
        <v>32611288389534</v>
      </c>
      <c r="B8285" s="20">
        <v>46001</v>
      </c>
      <c r="C8285" s="20">
        <v>46003</v>
      </c>
      <c r="D8285" s="20" t="s">
        <v>22</v>
      </c>
      <c r="F8285">
        <f t="shared" si="129"/>
        <v>1</v>
      </c>
    </row>
    <row r="8286" spans="1:6" x14ac:dyDescent="0.4">
      <c r="A8286" s="20">
        <v>38148005092275</v>
      </c>
      <c r="B8286" s="20" t="s">
        <v>22</v>
      </c>
      <c r="C8286" s="20" t="s">
        <v>22</v>
      </c>
      <c r="D8286" s="20" t="s">
        <v>22</v>
      </c>
      <c r="F8286">
        <f t="shared" si="129"/>
        <v>1</v>
      </c>
    </row>
    <row r="8287" spans="1:6" x14ac:dyDescent="0.4">
      <c r="A8287" s="20">
        <v>38535372205932</v>
      </c>
      <c r="B8287" s="20">
        <v>45902</v>
      </c>
      <c r="C8287" s="20">
        <v>45922</v>
      </c>
      <c r="D8287" s="20">
        <v>45938</v>
      </c>
      <c r="F8287">
        <f t="shared" si="129"/>
        <v>1</v>
      </c>
    </row>
    <row r="8288" spans="1:6" x14ac:dyDescent="0.4">
      <c r="A8288" s="20">
        <v>36486957276424</v>
      </c>
      <c r="B8288" s="20">
        <v>45897</v>
      </c>
      <c r="C8288" s="20">
        <v>45929</v>
      </c>
      <c r="D8288" s="20">
        <v>45945</v>
      </c>
      <c r="F8288">
        <f t="shared" si="129"/>
        <v>1</v>
      </c>
    </row>
    <row r="8289" spans="1:6" x14ac:dyDescent="0.4">
      <c r="A8289" s="20">
        <v>33307839896636</v>
      </c>
      <c r="B8289" s="20">
        <v>45994</v>
      </c>
      <c r="C8289" s="20">
        <v>45996</v>
      </c>
      <c r="D8289" s="20">
        <v>46014</v>
      </c>
      <c r="F8289">
        <f t="shared" si="129"/>
        <v>1</v>
      </c>
    </row>
    <row r="8290" spans="1:6" x14ac:dyDescent="0.4">
      <c r="A8290" s="20">
        <v>34872960908328</v>
      </c>
      <c r="B8290" s="20">
        <v>45946</v>
      </c>
      <c r="C8290" s="20" t="s">
        <v>22</v>
      </c>
      <c r="D8290" s="20" t="s">
        <v>22</v>
      </c>
      <c r="F8290">
        <f t="shared" si="129"/>
        <v>1</v>
      </c>
    </row>
    <row r="8291" spans="1:6" x14ac:dyDescent="0.4">
      <c r="A8291" s="20">
        <v>31685203820982</v>
      </c>
      <c r="B8291" s="20">
        <v>45929</v>
      </c>
      <c r="C8291" s="20">
        <v>45932</v>
      </c>
      <c r="D8291" s="20">
        <v>45947</v>
      </c>
      <c r="F8291">
        <f t="shared" si="129"/>
        <v>1</v>
      </c>
    </row>
    <row r="8292" spans="1:6" x14ac:dyDescent="0.4">
      <c r="A8292" s="20">
        <v>36333696920160</v>
      </c>
      <c r="B8292" s="20">
        <v>45960</v>
      </c>
      <c r="C8292" s="20">
        <v>45959</v>
      </c>
      <c r="D8292" s="20">
        <v>45981</v>
      </c>
      <c r="F8292">
        <f t="shared" si="129"/>
        <v>1</v>
      </c>
    </row>
    <row r="8293" spans="1:6" x14ac:dyDescent="0.4">
      <c r="A8293" s="20">
        <v>35361276925956</v>
      </c>
      <c r="B8293" s="20">
        <v>45918</v>
      </c>
      <c r="C8293" s="20">
        <v>45932</v>
      </c>
      <c r="D8293" s="20">
        <v>45947</v>
      </c>
      <c r="F8293">
        <f t="shared" si="129"/>
        <v>1</v>
      </c>
    </row>
    <row r="8294" spans="1:6" x14ac:dyDescent="0.4">
      <c r="A8294" s="20">
        <v>33666171174342</v>
      </c>
      <c r="B8294" s="20">
        <v>45933</v>
      </c>
      <c r="C8294" s="20">
        <v>45951</v>
      </c>
      <c r="D8294" s="20">
        <v>45966</v>
      </c>
      <c r="F8294">
        <f t="shared" si="129"/>
        <v>1</v>
      </c>
    </row>
    <row r="8295" spans="1:6" x14ac:dyDescent="0.4">
      <c r="A8295" s="20">
        <v>32863646890010</v>
      </c>
      <c r="B8295" s="20">
        <v>45954</v>
      </c>
      <c r="C8295" s="20">
        <v>45961</v>
      </c>
      <c r="D8295" s="20">
        <v>45979</v>
      </c>
      <c r="F8295">
        <f t="shared" si="129"/>
        <v>1</v>
      </c>
    </row>
    <row r="8296" spans="1:6" x14ac:dyDescent="0.4">
      <c r="A8296" s="20">
        <v>33800465768025</v>
      </c>
      <c r="B8296" s="20">
        <v>45897</v>
      </c>
      <c r="C8296" s="20">
        <v>45931</v>
      </c>
      <c r="D8296" s="20">
        <v>45946</v>
      </c>
      <c r="F8296">
        <f t="shared" si="129"/>
        <v>1</v>
      </c>
    </row>
    <row r="8297" spans="1:6" x14ac:dyDescent="0.4">
      <c r="A8297" s="20">
        <v>40113237668490</v>
      </c>
      <c r="B8297" s="20">
        <v>45988</v>
      </c>
      <c r="C8297" s="20">
        <v>45981</v>
      </c>
      <c r="D8297" s="20">
        <v>46008</v>
      </c>
      <c r="F8297">
        <f t="shared" si="129"/>
        <v>1</v>
      </c>
    </row>
    <row r="8298" spans="1:6" x14ac:dyDescent="0.4">
      <c r="A8298" s="20">
        <v>39822060214992</v>
      </c>
      <c r="B8298" s="20">
        <v>45912</v>
      </c>
      <c r="C8298" s="20">
        <v>45925</v>
      </c>
      <c r="D8298" s="20">
        <v>45940</v>
      </c>
      <c r="F8298">
        <f t="shared" si="129"/>
        <v>1</v>
      </c>
    </row>
    <row r="8299" spans="1:6" x14ac:dyDescent="0.4">
      <c r="A8299" s="20">
        <v>36635756971275</v>
      </c>
      <c r="B8299" s="20">
        <v>45944</v>
      </c>
      <c r="C8299" s="20">
        <v>45945</v>
      </c>
      <c r="D8299" s="20">
        <v>45966</v>
      </c>
      <c r="F8299">
        <f t="shared" si="129"/>
        <v>1</v>
      </c>
    </row>
    <row r="8300" spans="1:6" x14ac:dyDescent="0.4">
      <c r="A8300" s="20">
        <v>46061398328950</v>
      </c>
      <c r="B8300" s="20">
        <v>45982</v>
      </c>
      <c r="C8300" s="20">
        <v>45981</v>
      </c>
      <c r="D8300" s="20">
        <v>46003</v>
      </c>
      <c r="F8300">
        <f t="shared" si="129"/>
        <v>1</v>
      </c>
    </row>
    <row r="8301" spans="1:6" x14ac:dyDescent="0.4">
      <c r="A8301" s="20">
        <v>37338643171545</v>
      </c>
      <c r="B8301" s="20">
        <v>45931</v>
      </c>
      <c r="C8301" s="20">
        <v>45937</v>
      </c>
      <c r="D8301" s="20">
        <v>45952</v>
      </c>
      <c r="F8301">
        <f t="shared" si="129"/>
        <v>1</v>
      </c>
    </row>
    <row r="8302" spans="1:6" x14ac:dyDescent="0.4">
      <c r="A8302" s="20">
        <v>37890934054362</v>
      </c>
      <c r="B8302" s="20">
        <v>45944</v>
      </c>
      <c r="C8302" s="20">
        <v>45967</v>
      </c>
      <c r="D8302" s="20">
        <v>45980</v>
      </c>
      <c r="F8302">
        <f t="shared" si="129"/>
        <v>1</v>
      </c>
    </row>
    <row r="8303" spans="1:6" x14ac:dyDescent="0.4">
      <c r="A8303" s="20">
        <v>39030648786936</v>
      </c>
      <c r="B8303" s="20">
        <v>45993</v>
      </c>
      <c r="C8303" s="20" t="s">
        <v>22</v>
      </c>
      <c r="D8303" s="20" t="s">
        <v>22</v>
      </c>
      <c r="F8303">
        <f t="shared" si="129"/>
        <v>1</v>
      </c>
    </row>
    <row r="8304" spans="1:6" x14ac:dyDescent="0.4">
      <c r="A8304" s="20">
        <v>42051172286748</v>
      </c>
      <c r="B8304" s="20">
        <v>45939</v>
      </c>
      <c r="C8304" s="20">
        <v>45951</v>
      </c>
      <c r="D8304" s="20">
        <v>45967</v>
      </c>
      <c r="F8304">
        <f t="shared" si="129"/>
        <v>1</v>
      </c>
    </row>
    <row r="8305" spans="1:6" x14ac:dyDescent="0.4">
      <c r="A8305" s="20">
        <v>34971754515672</v>
      </c>
      <c r="B8305" s="20">
        <v>46006</v>
      </c>
      <c r="C8305" s="20" t="s">
        <v>22</v>
      </c>
      <c r="D8305" s="20" t="s">
        <v>22</v>
      </c>
      <c r="F8305">
        <f t="shared" si="129"/>
        <v>1</v>
      </c>
    </row>
    <row r="8306" spans="1:6" x14ac:dyDescent="0.4">
      <c r="A8306" s="20">
        <v>34557331799580</v>
      </c>
      <c r="B8306" s="20">
        <v>45996</v>
      </c>
      <c r="C8306" s="20" t="s">
        <v>22</v>
      </c>
      <c r="D8306" s="20" t="s">
        <v>22</v>
      </c>
      <c r="F8306">
        <f t="shared" si="129"/>
        <v>1</v>
      </c>
    </row>
    <row r="8307" spans="1:6" x14ac:dyDescent="0.4">
      <c r="A8307" s="20">
        <v>35599993277184</v>
      </c>
      <c r="B8307" s="20">
        <v>45957</v>
      </c>
      <c r="C8307" s="20">
        <v>45961</v>
      </c>
      <c r="D8307" s="20">
        <v>45974</v>
      </c>
      <c r="F8307">
        <f t="shared" si="129"/>
        <v>1</v>
      </c>
    </row>
    <row r="8308" spans="1:6" x14ac:dyDescent="0.4">
      <c r="A8308" s="20">
        <v>37939990511934</v>
      </c>
      <c r="B8308" s="20" t="s">
        <v>22</v>
      </c>
      <c r="C8308" s="20">
        <v>46003</v>
      </c>
      <c r="D8308" s="20" t="s">
        <v>22</v>
      </c>
      <c r="F8308">
        <f t="shared" si="129"/>
        <v>1</v>
      </c>
    </row>
    <row r="8309" spans="1:6" x14ac:dyDescent="0.4">
      <c r="A8309" s="20">
        <v>36107521981530</v>
      </c>
      <c r="B8309" s="20" t="s">
        <v>22</v>
      </c>
      <c r="C8309" s="20" t="s">
        <v>22</v>
      </c>
      <c r="D8309" s="20" t="s">
        <v>22</v>
      </c>
      <c r="F8309">
        <f t="shared" si="129"/>
        <v>1</v>
      </c>
    </row>
    <row r="8310" spans="1:6" x14ac:dyDescent="0.4">
      <c r="A8310" s="20">
        <v>35401497038240</v>
      </c>
      <c r="B8310" s="20">
        <v>45953</v>
      </c>
      <c r="C8310" s="20">
        <v>45961</v>
      </c>
      <c r="D8310" s="20">
        <v>45978</v>
      </c>
      <c r="F8310">
        <f t="shared" si="129"/>
        <v>1</v>
      </c>
    </row>
    <row r="8311" spans="1:6" x14ac:dyDescent="0.4">
      <c r="A8311" s="20">
        <v>35218128912228</v>
      </c>
      <c r="B8311" s="20" t="s">
        <v>22</v>
      </c>
      <c r="C8311" s="20" t="s">
        <v>22</v>
      </c>
      <c r="D8311" s="20" t="s">
        <v>22</v>
      </c>
      <c r="F8311">
        <f t="shared" si="129"/>
        <v>1</v>
      </c>
    </row>
    <row r="8312" spans="1:6" x14ac:dyDescent="0.4">
      <c r="A8312" s="20">
        <v>37505269649152</v>
      </c>
      <c r="B8312" s="20" t="s">
        <v>22</v>
      </c>
      <c r="C8312" s="20" t="s">
        <v>22</v>
      </c>
      <c r="D8312" s="20" t="s">
        <v>22</v>
      </c>
      <c r="F8312">
        <f t="shared" si="129"/>
        <v>1</v>
      </c>
    </row>
    <row r="8313" spans="1:6" x14ac:dyDescent="0.4">
      <c r="A8313" s="20">
        <v>35412250718554</v>
      </c>
      <c r="B8313" s="20">
        <v>45917</v>
      </c>
      <c r="C8313" s="20">
        <v>45925</v>
      </c>
      <c r="D8313" s="20">
        <v>45940</v>
      </c>
      <c r="F8313">
        <f t="shared" si="129"/>
        <v>1</v>
      </c>
    </row>
    <row r="8314" spans="1:6" x14ac:dyDescent="0.4">
      <c r="A8314" s="20">
        <v>35219932165209</v>
      </c>
      <c r="B8314" s="20">
        <v>45917</v>
      </c>
      <c r="C8314" s="20">
        <v>45925</v>
      </c>
      <c r="D8314" s="20">
        <v>45940</v>
      </c>
      <c r="F8314">
        <f t="shared" si="129"/>
        <v>1</v>
      </c>
    </row>
    <row r="8315" spans="1:6" x14ac:dyDescent="0.4">
      <c r="A8315" s="20">
        <v>32565733557735</v>
      </c>
      <c r="B8315" s="20">
        <v>45988</v>
      </c>
      <c r="C8315" s="20">
        <v>45993</v>
      </c>
      <c r="D8315" s="20">
        <v>46007</v>
      </c>
      <c r="F8315">
        <f t="shared" si="129"/>
        <v>1</v>
      </c>
    </row>
    <row r="8316" spans="1:6" x14ac:dyDescent="0.4">
      <c r="A8316" s="20">
        <v>33860636370540</v>
      </c>
      <c r="B8316" s="20">
        <v>45988</v>
      </c>
      <c r="C8316" s="20">
        <v>45994</v>
      </c>
      <c r="D8316" s="20">
        <v>46009</v>
      </c>
      <c r="F8316">
        <f t="shared" si="129"/>
        <v>1</v>
      </c>
    </row>
    <row r="8317" spans="1:6" x14ac:dyDescent="0.4">
      <c r="A8317" s="20">
        <v>34834363442244</v>
      </c>
      <c r="B8317" s="20" t="s">
        <v>22</v>
      </c>
      <c r="C8317" s="20">
        <v>45995</v>
      </c>
      <c r="D8317" s="20" t="s">
        <v>22</v>
      </c>
      <c r="F8317">
        <f t="shared" si="129"/>
        <v>1</v>
      </c>
    </row>
    <row r="8318" spans="1:6" x14ac:dyDescent="0.4">
      <c r="A8318" s="20">
        <v>37248411946800</v>
      </c>
      <c r="B8318" s="20" t="s">
        <v>22</v>
      </c>
      <c r="C8318" s="20" t="s">
        <v>22</v>
      </c>
      <c r="D8318" s="20" t="s">
        <v>22</v>
      </c>
      <c r="F8318">
        <f t="shared" si="129"/>
        <v>1</v>
      </c>
    </row>
    <row r="8319" spans="1:6" x14ac:dyDescent="0.4">
      <c r="A8319" s="20">
        <v>38446129796552</v>
      </c>
      <c r="B8319" s="20">
        <v>45945</v>
      </c>
      <c r="C8319" s="20">
        <v>45945</v>
      </c>
      <c r="D8319" s="20">
        <v>45967</v>
      </c>
      <c r="F8319">
        <f t="shared" si="129"/>
        <v>1</v>
      </c>
    </row>
    <row r="8320" spans="1:6" x14ac:dyDescent="0.4">
      <c r="A8320" s="20">
        <v>38246631683271</v>
      </c>
      <c r="B8320" s="20">
        <v>45999</v>
      </c>
      <c r="C8320" s="20" t="s">
        <v>22</v>
      </c>
      <c r="D8320" s="20" t="s">
        <v>22</v>
      </c>
      <c r="F8320">
        <f t="shared" si="129"/>
        <v>1</v>
      </c>
    </row>
    <row r="8321" spans="1:6" x14ac:dyDescent="0.4">
      <c r="A8321" s="20">
        <v>31574876830332</v>
      </c>
      <c r="B8321" s="20">
        <v>45931</v>
      </c>
      <c r="C8321" s="20" t="s">
        <v>22</v>
      </c>
      <c r="D8321" s="20" t="s">
        <v>22</v>
      </c>
      <c r="F8321">
        <f t="shared" si="129"/>
        <v>1</v>
      </c>
    </row>
    <row r="8322" spans="1:6" x14ac:dyDescent="0.4">
      <c r="A8322" s="20">
        <v>35442256608594</v>
      </c>
      <c r="B8322" s="20">
        <v>45909</v>
      </c>
      <c r="C8322" s="20">
        <v>45918</v>
      </c>
      <c r="D8322" s="20">
        <v>45932</v>
      </c>
      <c r="F8322">
        <f t="shared" si="129"/>
        <v>1</v>
      </c>
    </row>
    <row r="8323" spans="1:6" x14ac:dyDescent="0.4">
      <c r="A8323" s="20">
        <v>32362045950606</v>
      </c>
      <c r="B8323" s="20">
        <v>46006</v>
      </c>
      <c r="C8323" s="20" t="s">
        <v>22</v>
      </c>
      <c r="D8323" s="20" t="s">
        <v>22</v>
      </c>
      <c r="F8323">
        <f t="shared" ref="F8323:F8386" si="130">COUNTIF($A$2:$A$15000,A8323)</f>
        <v>1</v>
      </c>
    </row>
    <row r="8324" spans="1:6" x14ac:dyDescent="0.4">
      <c r="A8324" s="20">
        <v>35417532812352</v>
      </c>
      <c r="B8324" s="20">
        <v>46006</v>
      </c>
      <c r="C8324" s="20" t="s">
        <v>22</v>
      </c>
      <c r="D8324" s="20" t="s">
        <v>22</v>
      </c>
      <c r="F8324">
        <f t="shared" si="130"/>
        <v>1</v>
      </c>
    </row>
    <row r="8325" spans="1:6" x14ac:dyDescent="0.4">
      <c r="A8325" s="20">
        <v>32179276610239</v>
      </c>
      <c r="B8325" s="20">
        <v>45967</v>
      </c>
      <c r="C8325" s="20">
        <v>45975</v>
      </c>
      <c r="D8325" s="20">
        <v>45988</v>
      </c>
      <c r="F8325">
        <f t="shared" si="130"/>
        <v>1</v>
      </c>
    </row>
    <row r="8326" spans="1:6" x14ac:dyDescent="0.4">
      <c r="A8326" s="20">
        <v>33054374854830</v>
      </c>
      <c r="B8326" s="20">
        <v>45929</v>
      </c>
      <c r="C8326" s="20">
        <v>45951</v>
      </c>
      <c r="D8326" s="20">
        <v>45967</v>
      </c>
      <c r="F8326">
        <f t="shared" si="130"/>
        <v>1</v>
      </c>
    </row>
    <row r="8327" spans="1:6" x14ac:dyDescent="0.4">
      <c r="A8327" s="20">
        <v>37749075349472</v>
      </c>
      <c r="B8327" s="20">
        <v>45936</v>
      </c>
      <c r="C8327" s="20">
        <v>45946</v>
      </c>
      <c r="D8327" s="20">
        <v>45959</v>
      </c>
      <c r="F8327">
        <f t="shared" si="130"/>
        <v>1</v>
      </c>
    </row>
    <row r="8328" spans="1:6" x14ac:dyDescent="0.4">
      <c r="A8328" s="20">
        <v>35241859911798</v>
      </c>
      <c r="B8328" s="20">
        <v>45929</v>
      </c>
      <c r="C8328" s="20">
        <v>45929</v>
      </c>
      <c r="D8328" s="20">
        <v>45947</v>
      </c>
      <c r="F8328">
        <f t="shared" si="130"/>
        <v>1</v>
      </c>
    </row>
    <row r="8329" spans="1:6" x14ac:dyDescent="0.4">
      <c r="A8329" s="20">
        <v>32686624182446</v>
      </c>
      <c r="B8329" s="20" t="s">
        <v>22</v>
      </c>
      <c r="C8329" s="20" t="s">
        <v>22</v>
      </c>
      <c r="D8329" s="20" t="s">
        <v>22</v>
      </c>
      <c r="F8329">
        <f t="shared" si="130"/>
        <v>1</v>
      </c>
    </row>
    <row r="8330" spans="1:6" x14ac:dyDescent="0.4">
      <c r="A8330" s="20">
        <v>37206317207360</v>
      </c>
      <c r="B8330" s="20">
        <v>45944</v>
      </c>
      <c r="C8330" s="20">
        <v>45954</v>
      </c>
      <c r="D8330" s="20">
        <v>45967</v>
      </c>
      <c r="F8330">
        <f t="shared" si="130"/>
        <v>1</v>
      </c>
    </row>
    <row r="8331" spans="1:6" x14ac:dyDescent="0.4">
      <c r="A8331" s="20">
        <v>36307239128456</v>
      </c>
      <c r="B8331" s="20">
        <v>45944</v>
      </c>
      <c r="C8331" s="20">
        <v>45940</v>
      </c>
      <c r="D8331" s="20">
        <v>45967</v>
      </c>
      <c r="F8331">
        <f t="shared" si="130"/>
        <v>1</v>
      </c>
    </row>
    <row r="8332" spans="1:6" x14ac:dyDescent="0.4">
      <c r="A8332" s="20">
        <v>32076144952340</v>
      </c>
      <c r="B8332" s="20">
        <v>46000</v>
      </c>
      <c r="C8332" s="20">
        <v>46003</v>
      </c>
      <c r="D8332" s="20">
        <v>46030</v>
      </c>
      <c r="F8332">
        <f t="shared" si="130"/>
        <v>1</v>
      </c>
    </row>
    <row r="8333" spans="1:6" x14ac:dyDescent="0.4">
      <c r="A8333" s="20">
        <v>23956962139245</v>
      </c>
      <c r="B8333" s="20">
        <v>45994</v>
      </c>
      <c r="C8333" s="20">
        <v>46001</v>
      </c>
      <c r="D8333" s="20">
        <v>46014</v>
      </c>
      <c r="F8333">
        <f t="shared" si="130"/>
        <v>1</v>
      </c>
    </row>
    <row r="8334" spans="1:6" x14ac:dyDescent="0.4">
      <c r="A8334" s="20">
        <v>25424508777252</v>
      </c>
      <c r="B8334" s="20">
        <v>45951</v>
      </c>
      <c r="C8334" s="20">
        <v>45954</v>
      </c>
      <c r="D8334" s="20">
        <v>45972</v>
      </c>
      <c r="F8334">
        <f t="shared" si="130"/>
        <v>1</v>
      </c>
    </row>
    <row r="8335" spans="1:6" x14ac:dyDescent="0.4">
      <c r="A8335" s="20">
        <v>31066485505189</v>
      </c>
      <c r="B8335" s="20">
        <v>45916</v>
      </c>
      <c r="C8335" s="20">
        <v>45929</v>
      </c>
      <c r="D8335" s="20">
        <v>45946</v>
      </c>
      <c r="F8335">
        <f t="shared" si="130"/>
        <v>1</v>
      </c>
    </row>
    <row r="8336" spans="1:6" x14ac:dyDescent="0.4">
      <c r="A8336" s="20">
        <v>28510973260210</v>
      </c>
      <c r="B8336" s="20">
        <v>46000</v>
      </c>
      <c r="C8336" s="20" t="s">
        <v>22</v>
      </c>
      <c r="D8336" s="20" t="s">
        <v>22</v>
      </c>
      <c r="F8336">
        <f t="shared" si="130"/>
        <v>1</v>
      </c>
    </row>
    <row r="8337" spans="1:6" x14ac:dyDescent="0.4">
      <c r="A8337" s="20">
        <v>23558083602316</v>
      </c>
      <c r="B8337" s="20">
        <v>45952</v>
      </c>
      <c r="C8337" s="20">
        <v>45954</v>
      </c>
      <c r="D8337" s="20">
        <v>45974</v>
      </c>
      <c r="F8337">
        <f t="shared" si="130"/>
        <v>1</v>
      </c>
    </row>
    <row r="8338" spans="1:6" x14ac:dyDescent="0.4">
      <c r="A8338" s="20">
        <v>23252595496617</v>
      </c>
      <c r="B8338" s="20">
        <v>45931</v>
      </c>
      <c r="C8338" s="20">
        <v>45936</v>
      </c>
      <c r="D8338" s="20">
        <v>45957</v>
      </c>
      <c r="F8338">
        <f t="shared" si="130"/>
        <v>1</v>
      </c>
    </row>
    <row r="8339" spans="1:6" x14ac:dyDescent="0.4">
      <c r="A8339" s="20">
        <v>28508822500688</v>
      </c>
      <c r="B8339" s="20">
        <v>45993</v>
      </c>
      <c r="C8339" s="20">
        <v>45989</v>
      </c>
      <c r="D8339" s="20">
        <v>46014</v>
      </c>
      <c r="F8339">
        <f t="shared" si="130"/>
        <v>1</v>
      </c>
    </row>
    <row r="8340" spans="1:6" x14ac:dyDescent="0.4">
      <c r="A8340" s="20">
        <v>25152811775100</v>
      </c>
      <c r="B8340" s="20">
        <v>45944</v>
      </c>
      <c r="C8340" s="20">
        <v>45954</v>
      </c>
      <c r="D8340" s="20">
        <v>45967</v>
      </c>
      <c r="F8340">
        <f t="shared" si="130"/>
        <v>1</v>
      </c>
    </row>
    <row r="8341" spans="1:6" x14ac:dyDescent="0.4">
      <c r="A8341" s="20">
        <v>25288954518240</v>
      </c>
      <c r="B8341" s="20">
        <v>45926</v>
      </c>
      <c r="C8341" s="20">
        <v>45937</v>
      </c>
      <c r="D8341" s="20">
        <v>45952</v>
      </c>
      <c r="F8341">
        <f t="shared" si="130"/>
        <v>1</v>
      </c>
    </row>
    <row r="8342" spans="1:6" x14ac:dyDescent="0.4">
      <c r="A8342" s="20">
        <v>27956147641632</v>
      </c>
      <c r="B8342" s="20">
        <v>45971</v>
      </c>
      <c r="C8342" s="20">
        <v>45972</v>
      </c>
      <c r="D8342" s="20">
        <v>45987</v>
      </c>
      <c r="F8342">
        <f t="shared" si="130"/>
        <v>1</v>
      </c>
    </row>
    <row r="8343" spans="1:6" x14ac:dyDescent="0.4">
      <c r="A8343" s="20">
        <v>30964672963260</v>
      </c>
      <c r="B8343" s="20">
        <v>45895</v>
      </c>
      <c r="C8343" s="20">
        <v>45909</v>
      </c>
      <c r="D8343" s="20">
        <v>45924</v>
      </c>
      <c r="F8343">
        <f t="shared" si="130"/>
        <v>1</v>
      </c>
    </row>
    <row r="8344" spans="1:6" x14ac:dyDescent="0.4">
      <c r="A8344" s="20">
        <v>37521195536700</v>
      </c>
      <c r="B8344" s="20">
        <v>46000</v>
      </c>
      <c r="C8344" s="20">
        <v>46006</v>
      </c>
      <c r="D8344" s="20" t="s">
        <v>22</v>
      </c>
      <c r="F8344">
        <f t="shared" si="130"/>
        <v>1</v>
      </c>
    </row>
    <row r="8345" spans="1:6" x14ac:dyDescent="0.4">
      <c r="A8345" s="20">
        <v>27151528350650</v>
      </c>
      <c r="B8345" s="20">
        <v>45999</v>
      </c>
      <c r="C8345" s="20">
        <v>46006</v>
      </c>
      <c r="D8345" s="20" t="s">
        <v>22</v>
      </c>
      <c r="F8345">
        <f t="shared" si="130"/>
        <v>1</v>
      </c>
    </row>
    <row r="8346" spans="1:6" x14ac:dyDescent="0.4">
      <c r="A8346" s="20">
        <v>31232676362935</v>
      </c>
      <c r="B8346" s="20" t="s">
        <v>22</v>
      </c>
      <c r="C8346" s="20" t="s">
        <v>22</v>
      </c>
      <c r="D8346" s="20" t="s">
        <v>22</v>
      </c>
      <c r="F8346">
        <f t="shared" si="130"/>
        <v>1</v>
      </c>
    </row>
    <row r="8347" spans="1:6" x14ac:dyDescent="0.4">
      <c r="A8347" s="20">
        <v>33050272081320</v>
      </c>
      <c r="B8347" s="20">
        <v>46003</v>
      </c>
      <c r="C8347" s="20" t="s">
        <v>22</v>
      </c>
      <c r="D8347" s="20" t="s">
        <v>22</v>
      </c>
      <c r="F8347">
        <f t="shared" si="130"/>
        <v>1</v>
      </c>
    </row>
    <row r="8348" spans="1:6" x14ac:dyDescent="0.4">
      <c r="A8348" s="20">
        <v>33592562277162</v>
      </c>
      <c r="B8348" s="20">
        <v>45982</v>
      </c>
      <c r="C8348" s="20">
        <v>45982</v>
      </c>
      <c r="D8348" s="20">
        <v>46003</v>
      </c>
      <c r="F8348">
        <f t="shared" si="130"/>
        <v>1</v>
      </c>
    </row>
    <row r="8349" spans="1:6" x14ac:dyDescent="0.4">
      <c r="A8349" s="20">
        <v>32609138371080</v>
      </c>
      <c r="B8349" s="20">
        <v>45973</v>
      </c>
      <c r="C8349" s="20">
        <v>45968</v>
      </c>
      <c r="D8349" s="20">
        <v>45994</v>
      </c>
      <c r="F8349">
        <f t="shared" si="130"/>
        <v>1</v>
      </c>
    </row>
    <row r="8350" spans="1:6" x14ac:dyDescent="0.4">
      <c r="A8350" s="20">
        <v>37214485349580</v>
      </c>
      <c r="B8350" s="20">
        <v>45995</v>
      </c>
      <c r="C8350" s="20" t="s">
        <v>22</v>
      </c>
      <c r="D8350" s="20" t="s">
        <v>22</v>
      </c>
      <c r="F8350">
        <f t="shared" si="130"/>
        <v>1</v>
      </c>
    </row>
    <row r="8351" spans="1:6" x14ac:dyDescent="0.4">
      <c r="A8351" s="20">
        <v>28590952495640</v>
      </c>
      <c r="B8351" s="20">
        <v>45924</v>
      </c>
      <c r="C8351" s="20">
        <v>45917</v>
      </c>
      <c r="D8351" s="20">
        <v>45947</v>
      </c>
      <c r="F8351">
        <f t="shared" si="130"/>
        <v>1</v>
      </c>
    </row>
    <row r="8352" spans="1:6" x14ac:dyDescent="0.4">
      <c r="A8352" s="20">
        <v>31454621183976</v>
      </c>
      <c r="B8352" s="20">
        <v>45974</v>
      </c>
      <c r="C8352" s="20">
        <v>45981</v>
      </c>
      <c r="D8352" s="20">
        <v>45995</v>
      </c>
      <c r="F8352">
        <f t="shared" si="130"/>
        <v>1</v>
      </c>
    </row>
    <row r="8353" spans="1:6" x14ac:dyDescent="0.4">
      <c r="A8353" s="20">
        <v>32418320277080</v>
      </c>
      <c r="B8353" s="20">
        <v>45953</v>
      </c>
      <c r="C8353" s="20">
        <v>45959</v>
      </c>
      <c r="D8353" s="20">
        <v>45975</v>
      </c>
      <c r="F8353">
        <f t="shared" si="130"/>
        <v>1</v>
      </c>
    </row>
    <row r="8354" spans="1:6" x14ac:dyDescent="0.4">
      <c r="A8354" s="20">
        <v>43306306714440</v>
      </c>
      <c r="B8354" s="20">
        <v>45918</v>
      </c>
      <c r="C8354" s="20">
        <v>45925</v>
      </c>
      <c r="D8354" s="20">
        <v>45940</v>
      </c>
      <c r="F8354">
        <f t="shared" si="130"/>
        <v>1</v>
      </c>
    </row>
    <row r="8355" spans="1:6" x14ac:dyDescent="0.4">
      <c r="A8355" s="20">
        <v>34688823370740</v>
      </c>
      <c r="B8355" s="20" t="s">
        <v>22</v>
      </c>
      <c r="C8355" s="20">
        <v>45996</v>
      </c>
      <c r="D8355" s="20" t="s">
        <v>22</v>
      </c>
      <c r="F8355">
        <f t="shared" si="130"/>
        <v>1</v>
      </c>
    </row>
    <row r="8356" spans="1:6" x14ac:dyDescent="0.4">
      <c r="A8356" s="20">
        <v>34189329872880</v>
      </c>
      <c r="B8356" s="20">
        <v>45973</v>
      </c>
      <c r="C8356" s="20">
        <v>45986</v>
      </c>
      <c r="D8356" s="20">
        <v>46000</v>
      </c>
      <c r="F8356">
        <f t="shared" si="130"/>
        <v>1</v>
      </c>
    </row>
    <row r="8357" spans="1:6" x14ac:dyDescent="0.4">
      <c r="A8357" s="20">
        <v>39000272788503</v>
      </c>
      <c r="B8357" s="20">
        <v>45929</v>
      </c>
      <c r="C8357" s="20">
        <v>45924</v>
      </c>
      <c r="D8357" s="20">
        <v>45954</v>
      </c>
      <c r="F8357">
        <f t="shared" si="130"/>
        <v>1</v>
      </c>
    </row>
    <row r="8358" spans="1:6" x14ac:dyDescent="0.4">
      <c r="A8358" s="20">
        <v>31245911820030</v>
      </c>
      <c r="B8358" s="20">
        <v>45930</v>
      </c>
      <c r="C8358" s="20">
        <v>45965</v>
      </c>
      <c r="D8358" s="20">
        <v>45980</v>
      </c>
      <c r="F8358">
        <f t="shared" si="130"/>
        <v>1</v>
      </c>
    </row>
    <row r="8359" spans="1:6" x14ac:dyDescent="0.4">
      <c r="A8359" s="20">
        <v>28661107281353</v>
      </c>
      <c r="B8359" s="20">
        <v>45909</v>
      </c>
      <c r="C8359" s="20">
        <v>45910</v>
      </c>
      <c r="D8359" s="20">
        <v>45932</v>
      </c>
      <c r="F8359">
        <f t="shared" si="130"/>
        <v>1</v>
      </c>
    </row>
    <row r="8360" spans="1:6" x14ac:dyDescent="0.4">
      <c r="A8360" s="20">
        <v>22688655693408</v>
      </c>
      <c r="B8360" s="20">
        <v>45987</v>
      </c>
      <c r="C8360" s="20">
        <v>45996</v>
      </c>
      <c r="D8360" s="20">
        <v>46009</v>
      </c>
      <c r="F8360">
        <f t="shared" si="130"/>
        <v>1</v>
      </c>
    </row>
    <row r="8361" spans="1:6" x14ac:dyDescent="0.4">
      <c r="A8361" s="20">
        <v>27276373087630</v>
      </c>
      <c r="B8361" s="20">
        <v>45933</v>
      </c>
      <c r="C8361" s="20">
        <v>45950</v>
      </c>
      <c r="D8361" s="20">
        <v>45966</v>
      </c>
      <c r="F8361">
        <f t="shared" si="130"/>
        <v>1</v>
      </c>
    </row>
    <row r="8362" spans="1:6" x14ac:dyDescent="0.4">
      <c r="A8362" s="20">
        <v>40734342316704</v>
      </c>
      <c r="B8362" s="20" t="s">
        <v>22</v>
      </c>
      <c r="C8362" s="20" t="s">
        <v>22</v>
      </c>
      <c r="D8362" s="20" t="s">
        <v>22</v>
      </c>
      <c r="F8362">
        <f t="shared" si="130"/>
        <v>1</v>
      </c>
    </row>
    <row r="8363" spans="1:6" x14ac:dyDescent="0.4">
      <c r="A8363" s="20">
        <v>23743869582062</v>
      </c>
      <c r="B8363" s="20">
        <v>45988</v>
      </c>
      <c r="C8363" s="20">
        <v>45987</v>
      </c>
      <c r="D8363" s="20">
        <v>46009</v>
      </c>
      <c r="F8363">
        <f t="shared" si="130"/>
        <v>1</v>
      </c>
    </row>
    <row r="8364" spans="1:6" x14ac:dyDescent="0.4">
      <c r="A8364" s="20">
        <v>28912313078595</v>
      </c>
      <c r="B8364" s="20" t="s">
        <v>22</v>
      </c>
      <c r="C8364" s="20" t="s">
        <v>22</v>
      </c>
      <c r="D8364" s="20" t="s">
        <v>22</v>
      </c>
      <c r="F8364">
        <f t="shared" si="130"/>
        <v>1</v>
      </c>
    </row>
    <row r="8365" spans="1:6" x14ac:dyDescent="0.4">
      <c r="A8365" s="20">
        <v>22527019769700</v>
      </c>
      <c r="B8365" s="20" t="s">
        <v>22</v>
      </c>
      <c r="C8365" s="20">
        <v>45968</v>
      </c>
      <c r="D8365" s="20" t="s">
        <v>22</v>
      </c>
      <c r="F8365">
        <f t="shared" si="130"/>
        <v>1</v>
      </c>
    </row>
    <row r="8366" spans="1:6" x14ac:dyDescent="0.4">
      <c r="A8366" s="20">
        <v>37874457550670</v>
      </c>
      <c r="B8366" s="20">
        <v>45978</v>
      </c>
      <c r="C8366" s="20">
        <v>45986</v>
      </c>
      <c r="D8366" s="20">
        <v>46000</v>
      </c>
      <c r="F8366">
        <f t="shared" si="130"/>
        <v>1</v>
      </c>
    </row>
    <row r="8367" spans="1:6" x14ac:dyDescent="0.4">
      <c r="A8367" s="20">
        <v>27964794331098</v>
      </c>
      <c r="B8367" s="20">
        <v>45930</v>
      </c>
      <c r="C8367" s="20">
        <v>45924</v>
      </c>
      <c r="D8367" s="20">
        <v>45957</v>
      </c>
      <c r="F8367">
        <f t="shared" si="130"/>
        <v>1</v>
      </c>
    </row>
    <row r="8368" spans="1:6" x14ac:dyDescent="0.4">
      <c r="A8368" s="20">
        <v>28502454269848</v>
      </c>
      <c r="B8368" s="20">
        <v>45980</v>
      </c>
      <c r="C8368" s="20">
        <v>45981</v>
      </c>
      <c r="D8368" s="20">
        <v>46002</v>
      </c>
      <c r="F8368">
        <f t="shared" si="130"/>
        <v>1</v>
      </c>
    </row>
    <row r="8369" spans="1:6" x14ac:dyDescent="0.4">
      <c r="A8369" s="20">
        <v>38273996886840</v>
      </c>
      <c r="B8369" s="20">
        <v>45905</v>
      </c>
      <c r="C8369" s="20">
        <v>45924</v>
      </c>
      <c r="D8369" s="20">
        <v>45938</v>
      </c>
      <c r="F8369">
        <f t="shared" si="130"/>
        <v>1</v>
      </c>
    </row>
    <row r="8370" spans="1:6" x14ac:dyDescent="0.4">
      <c r="A8370" s="20">
        <v>31096673644686</v>
      </c>
      <c r="B8370" s="20">
        <v>45953</v>
      </c>
      <c r="C8370" s="20">
        <v>45961</v>
      </c>
      <c r="D8370" s="20">
        <v>45978</v>
      </c>
      <c r="F8370">
        <f t="shared" si="130"/>
        <v>1</v>
      </c>
    </row>
    <row r="8371" spans="1:6" x14ac:dyDescent="0.4">
      <c r="A8371" s="20">
        <v>36733002888590</v>
      </c>
      <c r="B8371" s="20" t="s">
        <v>22</v>
      </c>
      <c r="C8371" s="20" t="s">
        <v>22</v>
      </c>
      <c r="D8371" s="20" t="s">
        <v>22</v>
      </c>
      <c r="F8371">
        <f t="shared" si="130"/>
        <v>1</v>
      </c>
    </row>
    <row r="8372" spans="1:6" x14ac:dyDescent="0.4">
      <c r="A8372" s="20">
        <v>39532229000628</v>
      </c>
      <c r="B8372" s="20">
        <v>45972</v>
      </c>
      <c r="C8372" s="20">
        <v>45972</v>
      </c>
      <c r="D8372" s="20">
        <v>45988</v>
      </c>
      <c r="F8372">
        <f t="shared" si="130"/>
        <v>1</v>
      </c>
    </row>
    <row r="8373" spans="1:6" x14ac:dyDescent="0.4">
      <c r="A8373" s="20">
        <v>28592048419611</v>
      </c>
      <c r="B8373" s="20">
        <v>45912</v>
      </c>
      <c r="C8373" s="20">
        <v>45929</v>
      </c>
      <c r="D8373" s="20">
        <v>45945</v>
      </c>
      <c r="F8373">
        <f t="shared" si="130"/>
        <v>1</v>
      </c>
    </row>
    <row r="8374" spans="1:6" x14ac:dyDescent="0.4">
      <c r="A8374" s="20">
        <v>26374988581425</v>
      </c>
      <c r="B8374" s="20">
        <v>45946</v>
      </c>
      <c r="C8374" s="20">
        <v>45957</v>
      </c>
      <c r="D8374" s="20">
        <v>45967</v>
      </c>
      <c r="F8374">
        <f t="shared" si="130"/>
        <v>1</v>
      </c>
    </row>
    <row r="8375" spans="1:6" x14ac:dyDescent="0.4">
      <c r="A8375" s="20">
        <v>27476886953279</v>
      </c>
      <c r="B8375" s="20">
        <v>45918</v>
      </c>
      <c r="C8375" s="20">
        <v>45925</v>
      </c>
      <c r="D8375" s="20">
        <v>45939</v>
      </c>
      <c r="F8375">
        <f t="shared" si="130"/>
        <v>1</v>
      </c>
    </row>
    <row r="8376" spans="1:6" x14ac:dyDescent="0.4">
      <c r="A8376" s="20">
        <v>37099564691850</v>
      </c>
      <c r="B8376" s="20" t="s">
        <v>22</v>
      </c>
      <c r="C8376" s="20" t="s">
        <v>22</v>
      </c>
      <c r="D8376" s="20" t="s">
        <v>22</v>
      </c>
      <c r="F8376">
        <f t="shared" si="130"/>
        <v>1</v>
      </c>
    </row>
    <row r="8377" spans="1:6" x14ac:dyDescent="0.4">
      <c r="A8377" s="20">
        <v>34184344832670</v>
      </c>
      <c r="B8377" s="20">
        <v>45911</v>
      </c>
      <c r="C8377" s="20">
        <v>45931</v>
      </c>
      <c r="D8377" s="20">
        <v>45946</v>
      </c>
      <c r="F8377">
        <f t="shared" si="130"/>
        <v>1</v>
      </c>
    </row>
    <row r="8378" spans="1:6" x14ac:dyDescent="0.4">
      <c r="A8378" s="20">
        <v>33201177237735</v>
      </c>
      <c r="B8378" s="20">
        <v>45922</v>
      </c>
      <c r="C8378" s="20">
        <v>45910</v>
      </c>
      <c r="D8378" s="20">
        <v>45945</v>
      </c>
      <c r="F8378">
        <f t="shared" si="130"/>
        <v>1</v>
      </c>
    </row>
    <row r="8379" spans="1:6" x14ac:dyDescent="0.4">
      <c r="A8379" s="20">
        <v>22793806610190</v>
      </c>
      <c r="B8379" s="20">
        <v>45916</v>
      </c>
      <c r="C8379" s="20">
        <v>45925</v>
      </c>
      <c r="D8379" s="20">
        <v>45940</v>
      </c>
      <c r="F8379">
        <f t="shared" si="130"/>
        <v>1</v>
      </c>
    </row>
    <row r="8380" spans="1:6" x14ac:dyDescent="0.4">
      <c r="A8380" s="20">
        <v>32931812281276</v>
      </c>
      <c r="B8380" s="20">
        <v>45944</v>
      </c>
      <c r="C8380" s="20">
        <v>45958</v>
      </c>
      <c r="D8380" s="20">
        <v>45973</v>
      </c>
      <c r="F8380">
        <f t="shared" si="130"/>
        <v>1</v>
      </c>
    </row>
    <row r="8381" spans="1:6" x14ac:dyDescent="0.4">
      <c r="A8381" s="20">
        <v>41218680984553</v>
      </c>
      <c r="B8381" s="20">
        <v>46003</v>
      </c>
      <c r="C8381" s="20" t="s">
        <v>22</v>
      </c>
      <c r="D8381" s="20" t="s">
        <v>22</v>
      </c>
      <c r="F8381">
        <f t="shared" si="130"/>
        <v>1</v>
      </c>
    </row>
    <row r="8382" spans="1:6" x14ac:dyDescent="0.4">
      <c r="A8382" s="20">
        <v>37118935023021</v>
      </c>
      <c r="B8382" s="20">
        <v>45926</v>
      </c>
      <c r="C8382" s="20">
        <v>45925</v>
      </c>
      <c r="D8382" s="20">
        <v>45952</v>
      </c>
      <c r="F8382">
        <f t="shared" si="130"/>
        <v>1</v>
      </c>
    </row>
    <row r="8383" spans="1:6" x14ac:dyDescent="0.4">
      <c r="A8383" s="20">
        <v>27097071068032</v>
      </c>
      <c r="B8383" s="20" t="s">
        <v>22</v>
      </c>
      <c r="C8383" s="20" t="s">
        <v>22</v>
      </c>
      <c r="D8383" s="20" t="s">
        <v>22</v>
      </c>
      <c r="F8383">
        <f t="shared" si="130"/>
        <v>1</v>
      </c>
    </row>
    <row r="8384" spans="1:6" x14ac:dyDescent="0.4">
      <c r="A8384" s="20">
        <v>45655488270224</v>
      </c>
      <c r="B8384" s="20">
        <v>45916</v>
      </c>
      <c r="C8384" s="20">
        <v>45925</v>
      </c>
      <c r="D8384" s="20">
        <v>45945</v>
      </c>
      <c r="F8384">
        <f t="shared" si="130"/>
        <v>1</v>
      </c>
    </row>
    <row r="8385" spans="1:6" x14ac:dyDescent="0.4">
      <c r="A8385" s="20">
        <v>25917117873678</v>
      </c>
      <c r="B8385" s="20">
        <v>45945</v>
      </c>
      <c r="C8385" s="20">
        <v>45966</v>
      </c>
      <c r="D8385" s="20">
        <v>45980</v>
      </c>
      <c r="F8385">
        <f t="shared" si="130"/>
        <v>1</v>
      </c>
    </row>
    <row r="8386" spans="1:6" x14ac:dyDescent="0.4">
      <c r="A8386" s="20">
        <v>30260076972090</v>
      </c>
      <c r="B8386" s="20">
        <v>45968</v>
      </c>
      <c r="C8386" s="20">
        <v>45968</v>
      </c>
      <c r="D8386" s="20">
        <v>45987</v>
      </c>
      <c r="F8386">
        <f t="shared" si="130"/>
        <v>1</v>
      </c>
    </row>
    <row r="8387" spans="1:6" x14ac:dyDescent="0.4">
      <c r="A8387" s="20">
        <v>33195728957664</v>
      </c>
      <c r="B8387" s="20">
        <v>45971</v>
      </c>
      <c r="C8387" s="20">
        <v>45971</v>
      </c>
      <c r="D8387" s="20">
        <v>45994</v>
      </c>
      <c r="F8387">
        <f t="shared" ref="F8387:F8450" si="131">COUNTIF($A$2:$A$15000,A8387)</f>
        <v>1</v>
      </c>
    </row>
    <row r="8388" spans="1:6" x14ac:dyDescent="0.4">
      <c r="A8388" s="20">
        <v>30822444327822</v>
      </c>
      <c r="B8388" s="20" t="s">
        <v>22</v>
      </c>
      <c r="C8388" s="20">
        <v>46006</v>
      </c>
      <c r="D8388" s="20" t="s">
        <v>22</v>
      </c>
      <c r="F8388">
        <f t="shared" si="131"/>
        <v>1</v>
      </c>
    </row>
    <row r="8389" spans="1:6" x14ac:dyDescent="0.4">
      <c r="A8389" s="20">
        <v>26370367934808</v>
      </c>
      <c r="B8389" s="20">
        <v>45967</v>
      </c>
      <c r="C8389" s="20">
        <v>45981</v>
      </c>
      <c r="D8389" s="20">
        <v>45996</v>
      </c>
      <c r="F8389">
        <f t="shared" si="131"/>
        <v>1</v>
      </c>
    </row>
    <row r="8390" spans="1:6" x14ac:dyDescent="0.4">
      <c r="A8390" s="20">
        <v>23800782194200</v>
      </c>
      <c r="B8390" s="20" t="s">
        <v>22</v>
      </c>
      <c r="C8390" s="20" t="s">
        <v>22</v>
      </c>
      <c r="D8390" s="20" t="s">
        <v>22</v>
      </c>
      <c r="F8390">
        <f t="shared" si="131"/>
        <v>1</v>
      </c>
    </row>
    <row r="8391" spans="1:6" x14ac:dyDescent="0.4">
      <c r="A8391" s="20">
        <v>33189590192480</v>
      </c>
      <c r="B8391" s="20">
        <v>45960</v>
      </c>
      <c r="C8391" s="20">
        <v>45959</v>
      </c>
      <c r="D8391" s="20">
        <v>45981</v>
      </c>
      <c r="F8391">
        <f t="shared" si="131"/>
        <v>1</v>
      </c>
    </row>
    <row r="8392" spans="1:6" x14ac:dyDescent="0.4">
      <c r="A8392" s="20">
        <v>32607411919658</v>
      </c>
      <c r="B8392" s="20">
        <v>45958</v>
      </c>
      <c r="C8392" s="20">
        <v>45959</v>
      </c>
      <c r="D8392" s="20">
        <v>45981</v>
      </c>
      <c r="F8392">
        <f t="shared" si="131"/>
        <v>1</v>
      </c>
    </row>
    <row r="8393" spans="1:6" x14ac:dyDescent="0.4">
      <c r="A8393" s="20">
        <v>40494943977660</v>
      </c>
      <c r="B8393" s="20" t="s">
        <v>22</v>
      </c>
      <c r="C8393" s="20" t="s">
        <v>22</v>
      </c>
      <c r="D8393" s="20" t="s">
        <v>22</v>
      </c>
      <c r="F8393">
        <f t="shared" si="131"/>
        <v>1</v>
      </c>
    </row>
    <row r="8394" spans="1:6" x14ac:dyDescent="0.4">
      <c r="A8394" s="20">
        <v>30294324216675</v>
      </c>
      <c r="B8394" s="20">
        <v>45929</v>
      </c>
      <c r="C8394" s="20">
        <v>45933</v>
      </c>
      <c r="D8394" s="20">
        <v>45953</v>
      </c>
      <c r="F8394">
        <f t="shared" si="131"/>
        <v>1</v>
      </c>
    </row>
    <row r="8395" spans="1:6" x14ac:dyDescent="0.4">
      <c r="A8395" s="20">
        <v>23187565429875</v>
      </c>
      <c r="B8395" s="20">
        <v>45958</v>
      </c>
      <c r="C8395" s="20">
        <v>45959</v>
      </c>
      <c r="D8395" s="20">
        <v>45981</v>
      </c>
      <c r="F8395">
        <f t="shared" si="131"/>
        <v>1</v>
      </c>
    </row>
    <row r="8396" spans="1:6" x14ac:dyDescent="0.4">
      <c r="A8396" s="20">
        <v>38445222364695</v>
      </c>
      <c r="B8396" s="20">
        <v>45904</v>
      </c>
      <c r="C8396" s="20">
        <v>45918</v>
      </c>
      <c r="D8396" s="20">
        <v>45932</v>
      </c>
      <c r="F8396">
        <f t="shared" si="131"/>
        <v>1</v>
      </c>
    </row>
    <row r="8397" spans="1:6" x14ac:dyDescent="0.4">
      <c r="A8397" s="20">
        <v>28566020784470</v>
      </c>
      <c r="B8397" s="20">
        <v>45973</v>
      </c>
      <c r="C8397" s="20">
        <v>45981</v>
      </c>
      <c r="D8397" s="20">
        <v>45995</v>
      </c>
      <c r="F8397">
        <f t="shared" si="131"/>
        <v>1</v>
      </c>
    </row>
    <row r="8398" spans="1:6" x14ac:dyDescent="0.4">
      <c r="A8398" s="20">
        <v>30948691607022</v>
      </c>
      <c r="B8398" s="20">
        <v>45937</v>
      </c>
      <c r="C8398" s="20">
        <v>45939</v>
      </c>
      <c r="D8398" s="20">
        <v>45959</v>
      </c>
      <c r="F8398">
        <f t="shared" si="131"/>
        <v>1</v>
      </c>
    </row>
    <row r="8399" spans="1:6" x14ac:dyDescent="0.4">
      <c r="A8399" s="20">
        <v>30966823652798</v>
      </c>
      <c r="B8399" s="20">
        <v>45911</v>
      </c>
      <c r="C8399" s="20">
        <v>45932</v>
      </c>
      <c r="D8399" s="20">
        <v>45946</v>
      </c>
      <c r="F8399">
        <f t="shared" si="131"/>
        <v>1</v>
      </c>
    </row>
    <row r="8400" spans="1:6" x14ac:dyDescent="0.4">
      <c r="A8400" s="20">
        <v>26150892993888</v>
      </c>
      <c r="B8400" s="20">
        <v>45919</v>
      </c>
      <c r="C8400" s="20">
        <v>45925</v>
      </c>
      <c r="D8400" s="20">
        <v>45946</v>
      </c>
      <c r="F8400">
        <f t="shared" si="131"/>
        <v>1</v>
      </c>
    </row>
    <row r="8401" spans="1:6" x14ac:dyDescent="0.4">
      <c r="A8401" s="20">
        <v>31636275317528</v>
      </c>
      <c r="B8401" s="20">
        <v>45960</v>
      </c>
      <c r="C8401" s="20">
        <v>45965</v>
      </c>
      <c r="D8401" s="20">
        <v>45981</v>
      </c>
      <c r="F8401">
        <f t="shared" si="131"/>
        <v>1</v>
      </c>
    </row>
    <row r="8402" spans="1:6" x14ac:dyDescent="0.4">
      <c r="A8402" s="20">
        <v>31915139723088</v>
      </c>
      <c r="B8402" s="20">
        <v>45924</v>
      </c>
      <c r="C8402" s="20">
        <v>45925</v>
      </c>
      <c r="D8402" s="20">
        <v>45947</v>
      </c>
      <c r="F8402">
        <f t="shared" si="131"/>
        <v>1</v>
      </c>
    </row>
    <row r="8403" spans="1:6" x14ac:dyDescent="0.4">
      <c r="A8403" s="20">
        <v>27737014507810</v>
      </c>
      <c r="B8403" s="20">
        <v>45895</v>
      </c>
      <c r="C8403" s="20">
        <v>45909</v>
      </c>
      <c r="D8403" s="20">
        <v>45924</v>
      </c>
      <c r="F8403">
        <f t="shared" si="131"/>
        <v>1</v>
      </c>
    </row>
    <row r="8404" spans="1:6" x14ac:dyDescent="0.4">
      <c r="A8404" s="20">
        <v>24312852872784</v>
      </c>
      <c r="B8404" s="20" t="s">
        <v>22</v>
      </c>
      <c r="C8404" s="20" t="s">
        <v>22</v>
      </c>
      <c r="D8404" s="20" t="s">
        <v>22</v>
      </c>
      <c r="F8404">
        <f t="shared" si="131"/>
        <v>1</v>
      </c>
    </row>
    <row r="8405" spans="1:6" x14ac:dyDescent="0.4">
      <c r="A8405" s="20">
        <v>31975562200614</v>
      </c>
      <c r="B8405" s="20">
        <v>45902</v>
      </c>
      <c r="C8405" s="20">
        <v>45910</v>
      </c>
      <c r="D8405" s="20">
        <v>45925</v>
      </c>
      <c r="F8405">
        <f t="shared" si="131"/>
        <v>1</v>
      </c>
    </row>
    <row r="8406" spans="1:6" x14ac:dyDescent="0.4">
      <c r="A8406" s="20">
        <v>29176040708221</v>
      </c>
      <c r="B8406" s="20">
        <v>45930</v>
      </c>
      <c r="C8406" s="20">
        <v>45925</v>
      </c>
      <c r="D8406" s="20">
        <v>45952</v>
      </c>
      <c r="F8406">
        <f t="shared" si="131"/>
        <v>1</v>
      </c>
    </row>
    <row r="8407" spans="1:6" x14ac:dyDescent="0.4">
      <c r="A8407" s="20">
        <v>25252210739120</v>
      </c>
      <c r="B8407" s="20">
        <v>45946</v>
      </c>
      <c r="C8407" s="20">
        <v>45954</v>
      </c>
      <c r="D8407" s="20">
        <v>45968</v>
      </c>
      <c r="F8407">
        <f t="shared" si="131"/>
        <v>1</v>
      </c>
    </row>
    <row r="8408" spans="1:6" x14ac:dyDescent="0.4">
      <c r="A8408" s="20">
        <v>28560433607923</v>
      </c>
      <c r="B8408" s="20">
        <v>45924</v>
      </c>
      <c r="C8408" s="20">
        <v>45925</v>
      </c>
      <c r="D8408" s="20">
        <v>45952</v>
      </c>
      <c r="F8408">
        <f t="shared" si="131"/>
        <v>1</v>
      </c>
    </row>
    <row r="8409" spans="1:6" x14ac:dyDescent="0.4">
      <c r="A8409" s="20">
        <v>20525290166526</v>
      </c>
      <c r="B8409" s="20" t="s">
        <v>22</v>
      </c>
      <c r="C8409" s="20" t="s">
        <v>22</v>
      </c>
      <c r="D8409" s="20" t="s">
        <v>22</v>
      </c>
      <c r="F8409">
        <f t="shared" si="131"/>
        <v>1</v>
      </c>
    </row>
    <row r="8410" spans="1:6" x14ac:dyDescent="0.4">
      <c r="A8410" s="20">
        <v>32170457940720</v>
      </c>
      <c r="B8410" s="20">
        <v>46006</v>
      </c>
      <c r="C8410" s="20" t="s">
        <v>22</v>
      </c>
      <c r="D8410" s="20" t="s">
        <v>22</v>
      </c>
      <c r="F8410">
        <f t="shared" si="131"/>
        <v>1</v>
      </c>
    </row>
    <row r="8411" spans="1:6" x14ac:dyDescent="0.4">
      <c r="A8411" s="20">
        <v>22453142577855</v>
      </c>
      <c r="B8411" s="20">
        <v>45980</v>
      </c>
      <c r="C8411" s="20">
        <v>45986</v>
      </c>
      <c r="D8411" s="20">
        <v>46002</v>
      </c>
      <c r="F8411">
        <f t="shared" si="131"/>
        <v>1</v>
      </c>
    </row>
    <row r="8412" spans="1:6" x14ac:dyDescent="0.4">
      <c r="A8412" s="20">
        <v>28819906568453</v>
      </c>
      <c r="B8412" s="20">
        <v>45925</v>
      </c>
      <c r="C8412" s="20">
        <v>45931</v>
      </c>
      <c r="D8412" s="20">
        <v>45946</v>
      </c>
      <c r="F8412">
        <f t="shared" si="131"/>
        <v>1</v>
      </c>
    </row>
    <row r="8413" spans="1:6" x14ac:dyDescent="0.4">
      <c r="A8413" s="20">
        <v>24648290370453</v>
      </c>
      <c r="B8413" s="20">
        <v>45989</v>
      </c>
      <c r="C8413" s="20">
        <v>45996</v>
      </c>
      <c r="D8413" s="20">
        <v>46009</v>
      </c>
      <c r="F8413">
        <f t="shared" si="131"/>
        <v>1</v>
      </c>
    </row>
    <row r="8414" spans="1:6" x14ac:dyDescent="0.4">
      <c r="A8414" s="20">
        <v>29185771877010</v>
      </c>
      <c r="B8414" s="20">
        <v>45989</v>
      </c>
      <c r="C8414" s="20">
        <v>45996</v>
      </c>
      <c r="D8414" s="20">
        <v>46014</v>
      </c>
      <c r="F8414">
        <f t="shared" si="131"/>
        <v>1</v>
      </c>
    </row>
    <row r="8415" spans="1:6" x14ac:dyDescent="0.4">
      <c r="A8415" s="20">
        <v>27296934692776</v>
      </c>
      <c r="B8415" s="20">
        <v>45918</v>
      </c>
      <c r="C8415" s="20">
        <v>45926</v>
      </c>
      <c r="D8415" s="20">
        <v>45940</v>
      </c>
      <c r="F8415">
        <f t="shared" si="131"/>
        <v>1</v>
      </c>
    </row>
    <row r="8416" spans="1:6" x14ac:dyDescent="0.4">
      <c r="A8416" s="20">
        <v>26902130331598</v>
      </c>
      <c r="B8416" s="20">
        <v>45993</v>
      </c>
      <c r="C8416" s="20">
        <v>45978</v>
      </c>
      <c r="D8416" s="20">
        <v>46014</v>
      </c>
      <c r="F8416">
        <f t="shared" si="131"/>
        <v>1</v>
      </c>
    </row>
    <row r="8417" spans="1:6" x14ac:dyDescent="0.4">
      <c r="A8417" s="20">
        <v>28335032289941</v>
      </c>
      <c r="B8417" s="20">
        <v>45924</v>
      </c>
      <c r="C8417" s="20">
        <v>45937</v>
      </c>
      <c r="D8417" s="20">
        <v>45951</v>
      </c>
      <c r="F8417">
        <f t="shared" si="131"/>
        <v>1</v>
      </c>
    </row>
    <row r="8418" spans="1:6" x14ac:dyDescent="0.4">
      <c r="A8418" s="20">
        <v>38532808236744</v>
      </c>
      <c r="B8418" s="20">
        <v>46006</v>
      </c>
      <c r="C8418" s="20">
        <v>46003</v>
      </c>
      <c r="D8418" s="20" t="s">
        <v>22</v>
      </c>
      <c r="F8418">
        <f t="shared" si="131"/>
        <v>1</v>
      </c>
    </row>
    <row r="8419" spans="1:6" x14ac:dyDescent="0.4">
      <c r="A8419" s="20">
        <v>34412347232800</v>
      </c>
      <c r="B8419" s="20">
        <v>45965</v>
      </c>
      <c r="C8419" s="20">
        <v>45959</v>
      </c>
      <c r="D8419" s="20">
        <v>45987</v>
      </c>
      <c r="F8419">
        <f t="shared" si="131"/>
        <v>1</v>
      </c>
    </row>
    <row r="8420" spans="1:6" x14ac:dyDescent="0.4">
      <c r="A8420" s="20">
        <v>26122434275331</v>
      </c>
      <c r="B8420" s="20">
        <v>46002</v>
      </c>
      <c r="C8420" s="20">
        <v>46003</v>
      </c>
      <c r="D8420" s="20" t="s">
        <v>22</v>
      </c>
      <c r="F8420">
        <f t="shared" si="131"/>
        <v>1</v>
      </c>
    </row>
    <row r="8421" spans="1:6" x14ac:dyDescent="0.4">
      <c r="A8421" s="20">
        <v>30941403120558</v>
      </c>
      <c r="B8421" s="20">
        <v>45944</v>
      </c>
      <c r="C8421" s="20">
        <v>45954</v>
      </c>
      <c r="D8421" s="20">
        <v>45967</v>
      </c>
      <c r="F8421">
        <f t="shared" si="131"/>
        <v>1</v>
      </c>
    </row>
    <row r="8422" spans="1:6" x14ac:dyDescent="0.4">
      <c r="A8422" s="20">
        <v>20935633075728</v>
      </c>
      <c r="B8422" s="20" t="s">
        <v>22</v>
      </c>
      <c r="C8422" s="20" t="s">
        <v>22</v>
      </c>
      <c r="D8422" s="20" t="s">
        <v>22</v>
      </c>
      <c r="F8422">
        <f t="shared" si="131"/>
        <v>1</v>
      </c>
    </row>
    <row r="8423" spans="1:6" x14ac:dyDescent="0.4">
      <c r="A8423" s="20">
        <v>27329825668250</v>
      </c>
      <c r="B8423" s="20">
        <v>45905</v>
      </c>
      <c r="C8423" s="20">
        <v>45925</v>
      </c>
      <c r="D8423" s="20">
        <v>45940</v>
      </c>
      <c r="F8423">
        <f t="shared" si="131"/>
        <v>1</v>
      </c>
    </row>
    <row r="8424" spans="1:6" x14ac:dyDescent="0.4">
      <c r="A8424" s="20">
        <v>24717333776508</v>
      </c>
      <c r="B8424" s="20" t="s">
        <v>22</v>
      </c>
      <c r="C8424" s="20" t="s">
        <v>22</v>
      </c>
      <c r="D8424" s="20" t="s">
        <v>22</v>
      </c>
      <c r="F8424">
        <f t="shared" si="131"/>
        <v>1</v>
      </c>
    </row>
    <row r="8425" spans="1:6" x14ac:dyDescent="0.4">
      <c r="A8425" s="20">
        <v>37927163234000</v>
      </c>
      <c r="B8425" s="20">
        <v>45951</v>
      </c>
      <c r="C8425" s="20">
        <v>45960</v>
      </c>
      <c r="D8425" s="20">
        <v>45974</v>
      </c>
      <c r="F8425">
        <f t="shared" si="131"/>
        <v>1</v>
      </c>
    </row>
    <row r="8426" spans="1:6" x14ac:dyDescent="0.4">
      <c r="A8426" s="20">
        <v>36151344698480</v>
      </c>
      <c r="B8426" s="20">
        <v>45961</v>
      </c>
      <c r="C8426" s="20">
        <v>45965</v>
      </c>
      <c r="D8426" s="20">
        <v>45980</v>
      </c>
      <c r="F8426">
        <f t="shared" si="131"/>
        <v>1</v>
      </c>
    </row>
    <row r="8427" spans="1:6" x14ac:dyDescent="0.4">
      <c r="A8427" s="20">
        <v>40301031820016</v>
      </c>
      <c r="B8427" s="20">
        <v>45966</v>
      </c>
      <c r="C8427" s="20">
        <v>45967</v>
      </c>
      <c r="D8427" s="20">
        <v>45988</v>
      </c>
      <c r="F8427">
        <f t="shared" si="131"/>
        <v>1</v>
      </c>
    </row>
    <row r="8428" spans="1:6" x14ac:dyDescent="0.4">
      <c r="A8428" s="20">
        <v>23840945299158</v>
      </c>
      <c r="B8428" s="20" t="s">
        <v>22</v>
      </c>
      <c r="C8428" s="20" t="s">
        <v>22</v>
      </c>
      <c r="D8428" s="20" t="s">
        <v>22</v>
      </c>
      <c r="F8428">
        <f t="shared" si="131"/>
        <v>1</v>
      </c>
    </row>
    <row r="8429" spans="1:6" x14ac:dyDescent="0.4">
      <c r="A8429" s="20">
        <v>20873689831492</v>
      </c>
      <c r="B8429" s="20">
        <v>45947</v>
      </c>
      <c r="C8429" s="20">
        <v>45951</v>
      </c>
      <c r="D8429" s="20">
        <v>45967</v>
      </c>
      <c r="F8429">
        <f t="shared" si="131"/>
        <v>1</v>
      </c>
    </row>
    <row r="8430" spans="1:6" x14ac:dyDescent="0.4">
      <c r="A8430" s="20">
        <v>37695801234432</v>
      </c>
      <c r="B8430" s="20">
        <v>46006</v>
      </c>
      <c r="C8430" s="20" t="s">
        <v>22</v>
      </c>
      <c r="D8430" s="20" t="s">
        <v>22</v>
      </c>
      <c r="F8430">
        <f t="shared" si="131"/>
        <v>1</v>
      </c>
    </row>
    <row r="8431" spans="1:6" x14ac:dyDescent="0.4">
      <c r="A8431" s="20">
        <v>45009230741860</v>
      </c>
      <c r="B8431" s="20">
        <v>45978</v>
      </c>
      <c r="C8431" s="20">
        <v>45980</v>
      </c>
      <c r="D8431" s="20">
        <v>46002</v>
      </c>
      <c r="F8431">
        <f t="shared" si="131"/>
        <v>1</v>
      </c>
    </row>
    <row r="8432" spans="1:6" x14ac:dyDescent="0.4">
      <c r="A8432" s="20">
        <v>20958615140848</v>
      </c>
      <c r="B8432" s="20" t="s">
        <v>22</v>
      </c>
      <c r="C8432" s="20" t="s">
        <v>22</v>
      </c>
      <c r="D8432" s="20" t="s">
        <v>22</v>
      </c>
      <c r="F8432">
        <f t="shared" si="131"/>
        <v>1</v>
      </c>
    </row>
    <row r="8433" spans="1:6" x14ac:dyDescent="0.4">
      <c r="A8433" s="20">
        <v>27975377325750</v>
      </c>
      <c r="B8433" s="20">
        <v>45982</v>
      </c>
      <c r="C8433" s="20">
        <v>45978</v>
      </c>
      <c r="D8433" s="20">
        <v>46009</v>
      </c>
      <c r="F8433">
        <f t="shared" si="131"/>
        <v>1</v>
      </c>
    </row>
    <row r="8434" spans="1:6" x14ac:dyDescent="0.4">
      <c r="A8434" s="20">
        <v>34871736620370</v>
      </c>
      <c r="B8434" s="20">
        <v>46001</v>
      </c>
      <c r="C8434" s="20" t="s">
        <v>22</v>
      </c>
      <c r="D8434" s="20" t="s">
        <v>22</v>
      </c>
      <c r="F8434">
        <f t="shared" si="131"/>
        <v>1</v>
      </c>
    </row>
    <row r="8435" spans="1:6" x14ac:dyDescent="0.4">
      <c r="A8435" s="20">
        <v>39644318596956</v>
      </c>
      <c r="B8435" s="20">
        <v>45950</v>
      </c>
      <c r="C8435" s="20">
        <v>45954</v>
      </c>
      <c r="D8435" s="20">
        <v>45972</v>
      </c>
      <c r="F8435">
        <f t="shared" si="131"/>
        <v>1</v>
      </c>
    </row>
    <row r="8436" spans="1:6" x14ac:dyDescent="0.4">
      <c r="A8436" s="20">
        <v>36121467909780</v>
      </c>
      <c r="B8436" s="20">
        <v>45959</v>
      </c>
      <c r="C8436" s="20">
        <v>45967</v>
      </c>
      <c r="D8436" s="20">
        <v>45980</v>
      </c>
      <c r="F8436">
        <f t="shared" si="131"/>
        <v>1</v>
      </c>
    </row>
    <row r="8437" spans="1:6" x14ac:dyDescent="0.4">
      <c r="A8437" s="20">
        <v>40873968322560</v>
      </c>
      <c r="B8437" s="20" t="s">
        <v>22</v>
      </c>
      <c r="C8437" s="20" t="s">
        <v>22</v>
      </c>
      <c r="D8437" s="20" t="s">
        <v>22</v>
      </c>
      <c r="F8437">
        <f t="shared" si="131"/>
        <v>1</v>
      </c>
    </row>
    <row r="8438" spans="1:6" x14ac:dyDescent="0.4">
      <c r="A8438" s="20">
        <v>33614046838980</v>
      </c>
      <c r="B8438" s="20" t="s">
        <v>22</v>
      </c>
      <c r="C8438" s="20" t="s">
        <v>22</v>
      </c>
      <c r="D8438" s="20" t="s">
        <v>22</v>
      </c>
      <c r="F8438">
        <f t="shared" si="131"/>
        <v>1</v>
      </c>
    </row>
    <row r="8439" spans="1:6" x14ac:dyDescent="0.4">
      <c r="A8439" s="20">
        <v>33446973132981</v>
      </c>
      <c r="B8439" s="20">
        <v>46003</v>
      </c>
      <c r="C8439" s="20" t="s">
        <v>22</v>
      </c>
      <c r="D8439" s="20" t="s">
        <v>22</v>
      </c>
      <c r="F8439">
        <f t="shared" si="131"/>
        <v>1</v>
      </c>
    </row>
    <row r="8440" spans="1:6" x14ac:dyDescent="0.4">
      <c r="A8440" s="20">
        <v>24424296772179</v>
      </c>
      <c r="B8440" s="20">
        <v>45937</v>
      </c>
      <c r="C8440" s="20">
        <v>45945</v>
      </c>
      <c r="D8440" s="20">
        <v>45960</v>
      </c>
      <c r="F8440">
        <f t="shared" si="131"/>
        <v>1</v>
      </c>
    </row>
    <row r="8441" spans="1:6" x14ac:dyDescent="0.4">
      <c r="A8441" s="20">
        <v>33197537750814</v>
      </c>
      <c r="B8441" s="20">
        <v>45952</v>
      </c>
      <c r="C8441" s="20">
        <v>45954</v>
      </c>
      <c r="D8441" s="20">
        <v>45973</v>
      </c>
      <c r="F8441">
        <f t="shared" si="131"/>
        <v>1</v>
      </c>
    </row>
    <row r="8442" spans="1:6" x14ac:dyDescent="0.4">
      <c r="A8442" s="20">
        <v>29462592956990</v>
      </c>
      <c r="B8442" s="20">
        <v>45995</v>
      </c>
      <c r="C8442" s="20" t="s">
        <v>22</v>
      </c>
      <c r="D8442" s="20" t="s">
        <v>22</v>
      </c>
      <c r="F8442">
        <f t="shared" si="131"/>
        <v>1</v>
      </c>
    </row>
    <row r="8443" spans="1:6" x14ac:dyDescent="0.4">
      <c r="A8443" s="20">
        <v>29960476160724</v>
      </c>
      <c r="B8443" s="20">
        <v>45932</v>
      </c>
      <c r="C8443" s="20">
        <v>45931</v>
      </c>
      <c r="D8443" s="20">
        <v>45953</v>
      </c>
      <c r="F8443">
        <f t="shared" si="131"/>
        <v>1</v>
      </c>
    </row>
    <row r="8444" spans="1:6" x14ac:dyDescent="0.4">
      <c r="A8444" s="20">
        <v>30612155855400</v>
      </c>
      <c r="B8444" s="20">
        <v>45959</v>
      </c>
      <c r="C8444" s="20">
        <v>45966</v>
      </c>
      <c r="D8444" s="20">
        <v>45980</v>
      </c>
      <c r="F8444">
        <f t="shared" si="131"/>
        <v>1</v>
      </c>
    </row>
    <row r="8445" spans="1:6" x14ac:dyDescent="0.4">
      <c r="A8445" s="20">
        <v>27874513201262</v>
      </c>
      <c r="B8445" s="20">
        <v>45939</v>
      </c>
      <c r="C8445" s="20">
        <v>45939</v>
      </c>
      <c r="D8445" s="20">
        <v>45966</v>
      </c>
      <c r="F8445">
        <f t="shared" si="131"/>
        <v>1</v>
      </c>
    </row>
    <row r="8446" spans="1:6" x14ac:dyDescent="0.4">
      <c r="A8446" s="20">
        <v>29858394959784</v>
      </c>
      <c r="B8446" s="20">
        <v>45918</v>
      </c>
      <c r="C8446" s="20">
        <v>45931</v>
      </c>
      <c r="D8446" s="20">
        <v>45946</v>
      </c>
      <c r="F8446">
        <f t="shared" si="131"/>
        <v>1</v>
      </c>
    </row>
    <row r="8447" spans="1:6" x14ac:dyDescent="0.4">
      <c r="A8447" s="20">
        <v>27580492547954</v>
      </c>
      <c r="B8447" s="20">
        <v>45938</v>
      </c>
      <c r="C8447" s="20">
        <v>45925</v>
      </c>
      <c r="D8447" s="20">
        <v>45960</v>
      </c>
      <c r="F8447">
        <f t="shared" si="131"/>
        <v>1</v>
      </c>
    </row>
    <row r="8448" spans="1:6" x14ac:dyDescent="0.4">
      <c r="A8448" s="20">
        <v>25130896987609</v>
      </c>
      <c r="B8448" s="20">
        <v>45922</v>
      </c>
      <c r="C8448" s="20">
        <v>45925</v>
      </c>
      <c r="D8448" s="20">
        <v>45945</v>
      </c>
      <c r="F8448">
        <f t="shared" si="131"/>
        <v>1</v>
      </c>
    </row>
    <row r="8449" spans="1:6" x14ac:dyDescent="0.4">
      <c r="A8449" s="20">
        <v>26335894813448</v>
      </c>
      <c r="B8449" s="20" t="s">
        <v>22</v>
      </c>
      <c r="C8449" s="20" t="s">
        <v>22</v>
      </c>
      <c r="D8449" s="20" t="s">
        <v>22</v>
      </c>
      <c r="F8449">
        <f t="shared" si="131"/>
        <v>1</v>
      </c>
    </row>
    <row r="8450" spans="1:6" x14ac:dyDescent="0.4">
      <c r="A8450" s="20">
        <v>31035019022049</v>
      </c>
      <c r="B8450" s="20" t="s">
        <v>22</v>
      </c>
      <c r="C8450" s="20" t="s">
        <v>22</v>
      </c>
      <c r="D8450" s="20" t="s">
        <v>22</v>
      </c>
      <c r="F8450">
        <f t="shared" si="131"/>
        <v>1</v>
      </c>
    </row>
    <row r="8451" spans="1:6" x14ac:dyDescent="0.4">
      <c r="A8451" s="20">
        <v>25796022536020</v>
      </c>
      <c r="B8451" s="20">
        <v>45951</v>
      </c>
      <c r="C8451" s="20">
        <v>45945</v>
      </c>
      <c r="D8451" s="20">
        <v>45972</v>
      </c>
      <c r="F8451">
        <f t="shared" ref="F8451:F8514" si="132">COUNTIF($A$2:$A$15000,A8451)</f>
        <v>1</v>
      </c>
    </row>
    <row r="8452" spans="1:6" x14ac:dyDescent="0.4">
      <c r="A8452" s="20">
        <v>39125926266210</v>
      </c>
      <c r="B8452" s="20">
        <v>45895</v>
      </c>
      <c r="C8452" s="20" t="s">
        <v>22</v>
      </c>
      <c r="D8452" s="20" t="s">
        <v>22</v>
      </c>
      <c r="F8452">
        <f t="shared" si="132"/>
        <v>1</v>
      </c>
    </row>
    <row r="8453" spans="1:6" x14ac:dyDescent="0.4">
      <c r="A8453" s="20">
        <v>28181658986970</v>
      </c>
      <c r="B8453" s="20" t="s">
        <v>22</v>
      </c>
      <c r="C8453" s="20" t="s">
        <v>22</v>
      </c>
      <c r="D8453" s="20" t="s">
        <v>22</v>
      </c>
      <c r="F8453">
        <f t="shared" si="132"/>
        <v>1</v>
      </c>
    </row>
    <row r="8454" spans="1:6" x14ac:dyDescent="0.4">
      <c r="A8454" s="20">
        <v>28761805713170</v>
      </c>
      <c r="B8454" s="20">
        <v>45932</v>
      </c>
      <c r="C8454" s="20">
        <v>45932</v>
      </c>
      <c r="D8454" s="20">
        <v>45959</v>
      </c>
      <c r="F8454">
        <f t="shared" si="132"/>
        <v>1</v>
      </c>
    </row>
    <row r="8455" spans="1:6" x14ac:dyDescent="0.4">
      <c r="A8455" s="20">
        <v>31490959960724</v>
      </c>
      <c r="B8455" s="20">
        <v>45922</v>
      </c>
      <c r="C8455" s="20">
        <v>45929</v>
      </c>
      <c r="D8455" s="20">
        <v>45945</v>
      </c>
      <c r="F8455">
        <f t="shared" si="132"/>
        <v>1</v>
      </c>
    </row>
    <row r="8456" spans="1:6" x14ac:dyDescent="0.4">
      <c r="A8456" s="20">
        <v>30080907175813</v>
      </c>
      <c r="B8456" s="20">
        <v>45957</v>
      </c>
      <c r="C8456" s="20">
        <v>45954</v>
      </c>
      <c r="D8456" s="20">
        <v>45978</v>
      </c>
      <c r="F8456">
        <f t="shared" si="132"/>
        <v>1</v>
      </c>
    </row>
    <row r="8457" spans="1:6" x14ac:dyDescent="0.4">
      <c r="A8457" s="20">
        <v>26283150180593</v>
      </c>
      <c r="B8457" s="20">
        <v>45946</v>
      </c>
      <c r="C8457" s="20">
        <v>45967</v>
      </c>
      <c r="D8457" s="20">
        <v>45979</v>
      </c>
      <c r="F8457">
        <f t="shared" si="132"/>
        <v>1</v>
      </c>
    </row>
    <row r="8458" spans="1:6" x14ac:dyDescent="0.4">
      <c r="A8458" s="20">
        <v>32214306072148</v>
      </c>
      <c r="B8458" s="20" t="s">
        <v>22</v>
      </c>
      <c r="C8458" s="20" t="s">
        <v>22</v>
      </c>
      <c r="D8458" s="20" t="s">
        <v>22</v>
      </c>
      <c r="F8458">
        <f t="shared" si="132"/>
        <v>1</v>
      </c>
    </row>
    <row r="8459" spans="1:6" x14ac:dyDescent="0.4">
      <c r="A8459" s="20">
        <v>30025346341600</v>
      </c>
      <c r="B8459" s="20">
        <v>45959</v>
      </c>
      <c r="C8459" s="20">
        <v>45959</v>
      </c>
      <c r="D8459" s="20">
        <v>45994</v>
      </c>
      <c r="F8459">
        <f t="shared" si="132"/>
        <v>1</v>
      </c>
    </row>
    <row r="8460" spans="1:6" x14ac:dyDescent="0.4">
      <c r="A8460" s="20">
        <v>25544919692520</v>
      </c>
      <c r="B8460" s="20">
        <v>45950</v>
      </c>
      <c r="C8460" s="20">
        <v>45940</v>
      </c>
      <c r="D8460" s="20">
        <v>45972</v>
      </c>
      <c r="F8460">
        <f t="shared" si="132"/>
        <v>1</v>
      </c>
    </row>
    <row r="8461" spans="1:6" x14ac:dyDescent="0.4">
      <c r="A8461" s="20">
        <v>34501725523512</v>
      </c>
      <c r="B8461" s="20" t="s">
        <v>22</v>
      </c>
      <c r="C8461" s="20" t="s">
        <v>22</v>
      </c>
      <c r="D8461" s="20" t="s">
        <v>22</v>
      </c>
      <c r="F8461">
        <f t="shared" si="132"/>
        <v>1</v>
      </c>
    </row>
    <row r="8462" spans="1:6" x14ac:dyDescent="0.4">
      <c r="A8462" s="20">
        <v>27993030621920</v>
      </c>
      <c r="B8462" s="20">
        <v>45952</v>
      </c>
      <c r="C8462" s="20">
        <v>45954</v>
      </c>
      <c r="D8462" s="20">
        <v>45974</v>
      </c>
      <c r="F8462">
        <f t="shared" si="132"/>
        <v>1</v>
      </c>
    </row>
    <row r="8463" spans="1:6" x14ac:dyDescent="0.4">
      <c r="A8463" s="20">
        <v>26670483723600</v>
      </c>
      <c r="B8463" s="20">
        <v>45932</v>
      </c>
      <c r="C8463" s="20">
        <v>45931</v>
      </c>
      <c r="D8463" s="20">
        <v>45951</v>
      </c>
      <c r="F8463">
        <f t="shared" si="132"/>
        <v>1</v>
      </c>
    </row>
    <row r="8464" spans="1:6" x14ac:dyDescent="0.4">
      <c r="A8464" s="20">
        <v>28083037604115</v>
      </c>
      <c r="B8464" s="20" t="s">
        <v>22</v>
      </c>
      <c r="C8464" s="20" t="s">
        <v>22</v>
      </c>
      <c r="D8464" s="20" t="s">
        <v>22</v>
      </c>
      <c r="F8464">
        <f t="shared" si="132"/>
        <v>1</v>
      </c>
    </row>
    <row r="8465" spans="1:6" x14ac:dyDescent="0.4">
      <c r="A8465" s="20">
        <v>30180711723325</v>
      </c>
      <c r="B8465" s="20" t="s">
        <v>22</v>
      </c>
      <c r="C8465" s="20" t="s">
        <v>22</v>
      </c>
      <c r="D8465" s="20" t="s">
        <v>22</v>
      </c>
      <c r="F8465">
        <f t="shared" si="132"/>
        <v>1</v>
      </c>
    </row>
    <row r="8466" spans="1:6" x14ac:dyDescent="0.4">
      <c r="A8466" s="20">
        <v>27646007920869</v>
      </c>
      <c r="B8466" s="20">
        <v>45905</v>
      </c>
      <c r="C8466" s="20">
        <v>45917</v>
      </c>
      <c r="D8466" s="20">
        <v>45930</v>
      </c>
      <c r="F8466">
        <f t="shared" si="132"/>
        <v>1</v>
      </c>
    </row>
    <row r="8467" spans="1:6" x14ac:dyDescent="0.4">
      <c r="A8467" s="20">
        <v>35809130191320</v>
      </c>
      <c r="B8467" s="20">
        <v>45980</v>
      </c>
      <c r="C8467" s="20">
        <v>45980</v>
      </c>
      <c r="D8467" s="20">
        <v>46002</v>
      </c>
      <c r="F8467">
        <f t="shared" si="132"/>
        <v>1</v>
      </c>
    </row>
    <row r="8468" spans="1:6" x14ac:dyDescent="0.4">
      <c r="A8468" s="20">
        <v>35206764134841</v>
      </c>
      <c r="B8468" s="20">
        <v>45971</v>
      </c>
      <c r="C8468" s="20">
        <v>45978</v>
      </c>
      <c r="D8468" s="20">
        <v>45989</v>
      </c>
      <c r="F8468">
        <f t="shared" si="132"/>
        <v>1</v>
      </c>
    </row>
    <row r="8469" spans="1:6" x14ac:dyDescent="0.4">
      <c r="A8469" s="20">
        <v>29927066760507</v>
      </c>
      <c r="B8469" s="20">
        <v>45916</v>
      </c>
      <c r="C8469" s="20">
        <v>45909</v>
      </c>
      <c r="D8469" s="20">
        <v>45938</v>
      </c>
      <c r="F8469">
        <f t="shared" si="132"/>
        <v>1</v>
      </c>
    </row>
    <row r="8470" spans="1:6" x14ac:dyDescent="0.4">
      <c r="A8470" s="20">
        <v>39583228773718</v>
      </c>
      <c r="B8470" s="20">
        <v>45939</v>
      </c>
      <c r="C8470" s="20">
        <v>45951</v>
      </c>
      <c r="D8470" s="20">
        <v>45967</v>
      </c>
      <c r="F8470">
        <f t="shared" si="132"/>
        <v>1</v>
      </c>
    </row>
    <row r="8471" spans="1:6" x14ac:dyDescent="0.4">
      <c r="A8471" s="20">
        <v>35448909846525</v>
      </c>
      <c r="B8471" s="20">
        <v>45896</v>
      </c>
      <c r="C8471" s="20">
        <v>45905</v>
      </c>
      <c r="D8471" s="20">
        <v>45925</v>
      </c>
      <c r="F8471">
        <f t="shared" si="132"/>
        <v>1</v>
      </c>
    </row>
    <row r="8472" spans="1:6" x14ac:dyDescent="0.4">
      <c r="A8472" s="20">
        <v>28662776041900</v>
      </c>
      <c r="B8472" s="20">
        <v>45992</v>
      </c>
      <c r="C8472" s="20">
        <v>46000</v>
      </c>
      <c r="D8472" s="20">
        <v>46009</v>
      </c>
      <c r="F8472">
        <f t="shared" si="132"/>
        <v>1</v>
      </c>
    </row>
    <row r="8473" spans="1:6" x14ac:dyDescent="0.4">
      <c r="A8473" s="20">
        <v>37085034155750</v>
      </c>
      <c r="B8473" s="20">
        <v>45918</v>
      </c>
      <c r="C8473" s="20">
        <v>45924</v>
      </c>
      <c r="D8473" s="20">
        <v>45945</v>
      </c>
      <c r="F8473">
        <f t="shared" si="132"/>
        <v>1</v>
      </c>
    </row>
    <row r="8474" spans="1:6" x14ac:dyDescent="0.4">
      <c r="A8474" s="20">
        <v>28158766013700</v>
      </c>
      <c r="B8474" s="20">
        <v>45986</v>
      </c>
      <c r="C8474" s="20">
        <v>45981</v>
      </c>
      <c r="D8474" s="20">
        <v>46002</v>
      </c>
      <c r="F8474">
        <f t="shared" si="132"/>
        <v>1</v>
      </c>
    </row>
    <row r="8475" spans="1:6" x14ac:dyDescent="0.4">
      <c r="A8475" s="20">
        <v>35213335479413</v>
      </c>
      <c r="B8475" s="20" t="s">
        <v>22</v>
      </c>
      <c r="C8475" s="20" t="s">
        <v>22</v>
      </c>
      <c r="D8475" s="20" t="s">
        <v>22</v>
      </c>
      <c r="F8475">
        <f t="shared" si="132"/>
        <v>1</v>
      </c>
    </row>
    <row r="8476" spans="1:6" x14ac:dyDescent="0.4">
      <c r="A8476" s="20">
        <v>25097235303394</v>
      </c>
      <c r="B8476" s="20">
        <v>45929</v>
      </c>
      <c r="C8476" s="20">
        <v>45924</v>
      </c>
      <c r="D8476" s="20">
        <v>45953</v>
      </c>
      <c r="F8476">
        <f t="shared" si="132"/>
        <v>1</v>
      </c>
    </row>
    <row r="8477" spans="1:6" x14ac:dyDescent="0.4">
      <c r="A8477" s="20">
        <v>21756548870451</v>
      </c>
      <c r="B8477" s="20">
        <v>45987</v>
      </c>
      <c r="C8477" s="20">
        <v>45982</v>
      </c>
      <c r="D8477" s="20">
        <v>46009</v>
      </c>
      <c r="F8477">
        <f t="shared" si="132"/>
        <v>1</v>
      </c>
    </row>
    <row r="8478" spans="1:6" x14ac:dyDescent="0.4">
      <c r="A8478" s="20">
        <v>22689463983462</v>
      </c>
      <c r="B8478" s="20">
        <v>45917</v>
      </c>
      <c r="C8478" s="20">
        <v>45925</v>
      </c>
      <c r="D8478" s="20">
        <v>45945</v>
      </c>
      <c r="F8478">
        <f t="shared" si="132"/>
        <v>1</v>
      </c>
    </row>
    <row r="8479" spans="1:6" x14ac:dyDescent="0.4">
      <c r="A8479" s="20">
        <v>38739752926619</v>
      </c>
      <c r="B8479" s="20">
        <v>45992</v>
      </c>
      <c r="C8479" s="20">
        <v>46006</v>
      </c>
      <c r="D8479" s="20" t="s">
        <v>22</v>
      </c>
      <c r="F8479">
        <f t="shared" si="132"/>
        <v>1</v>
      </c>
    </row>
    <row r="8480" spans="1:6" x14ac:dyDescent="0.4">
      <c r="A8480" s="20">
        <v>26291494097253</v>
      </c>
      <c r="B8480" s="20">
        <v>45931</v>
      </c>
      <c r="C8480" s="20">
        <v>45922</v>
      </c>
      <c r="D8480" s="20">
        <v>45954</v>
      </c>
      <c r="F8480">
        <f t="shared" si="132"/>
        <v>1</v>
      </c>
    </row>
    <row r="8481" spans="1:6" x14ac:dyDescent="0.4">
      <c r="A8481" s="20">
        <v>32824291502724</v>
      </c>
      <c r="B8481" s="20">
        <v>45995</v>
      </c>
      <c r="C8481" s="20">
        <v>46006</v>
      </c>
      <c r="D8481" s="20" t="s">
        <v>22</v>
      </c>
      <c r="F8481">
        <f t="shared" si="132"/>
        <v>1</v>
      </c>
    </row>
    <row r="8482" spans="1:6" x14ac:dyDescent="0.4">
      <c r="A8482" s="20">
        <v>39709266833448</v>
      </c>
      <c r="B8482" s="20">
        <v>45973</v>
      </c>
      <c r="C8482" s="20">
        <v>45986</v>
      </c>
      <c r="D8482" s="20">
        <v>45995</v>
      </c>
      <c r="F8482">
        <f t="shared" si="132"/>
        <v>1</v>
      </c>
    </row>
    <row r="8483" spans="1:6" x14ac:dyDescent="0.4">
      <c r="A8483" s="20">
        <v>39620266377958</v>
      </c>
      <c r="B8483" s="20" t="s">
        <v>22</v>
      </c>
      <c r="C8483" s="20" t="s">
        <v>22</v>
      </c>
      <c r="D8483" s="20" t="s">
        <v>22</v>
      </c>
      <c r="F8483">
        <f t="shared" si="132"/>
        <v>1</v>
      </c>
    </row>
    <row r="8484" spans="1:6" x14ac:dyDescent="0.4">
      <c r="A8484" s="20">
        <v>26548985066824</v>
      </c>
      <c r="B8484" s="20" t="s">
        <v>22</v>
      </c>
      <c r="C8484" s="20" t="s">
        <v>22</v>
      </c>
      <c r="D8484" s="20" t="s">
        <v>22</v>
      </c>
      <c r="F8484">
        <f t="shared" si="132"/>
        <v>1</v>
      </c>
    </row>
    <row r="8485" spans="1:6" x14ac:dyDescent="0.4">
      <c r="A8485" s="20">
        <v>30624269367828</v>
      </c>
      <c r="B8485" s="20">
        <v>45965</v>
      </c>
      <c r="C8485" s="20">
        <v>45966</v>
      </c>
      <c r="D8485" s="20">
        <v>45987</v>
      </c>
      <c r="F8485">
        <f t="shared" si="132"/>
        <v>1</v>
      </c>
    </row>
    <row r="8486" spans="1:6" x14ac:dyDescent="0.4">
      <c r="A8486" s="20">
        <v>30780730806592</v>
      </c>
      <c r="B8486" s="20">
        <v>45959</v>
      </c>
      <c r="C8486" s="20">
        <v>45951</v>
      </c>
      <c r="D8486" s="20">
        <v>45981</v>
      </c>
      <c r="F8486">
        <f t="shared" si="132"/>
        <v>1</v>
      </c>
    </row>
    <row r="8487" spans="1:6" x14ac:dyDescent="0.4">
      <c r="A8487" s="20">
        <v>34284629169630</v>
      </c>
      <c r="B8487" s="20">
        <v>45959</v>
      </c>
      <c r="C8487" s="20">
        <v>45940</v>
      </c>
      <c r="D8487" s="20">
        <v>45981</v>
      </c>
      <c r="F8487">
        <f t="shared" si="132"/>
        <v>1</v>
      </c>
    </row>
    <row r="8488" spans="1:6" x14ac:dyDescent="0.4">
      <c r="A8488" s="20">
        <v>26718965864168</v>
      </c>
      <c r="B8488" s="20">
        <v>45903</v>
      </c>
      <c r="C8488" s="20">
        <v>45924</v>
      </c>
      <c r="D8488" s="20">
        <v>45938</v>
      </c>
      <c r="F8488">
        <f t="shared" si="132"/>
        <v>1</v>
      </c>
    </row>
    <row r="8489" spans="1:6" x14ac:dyDescent="0.4">
      <c r="A8489" s="20">
        <v>32392238420502</v>
      </c>
      <c r="B8489" s="20">
        <v>45994</v>
      </c>
      <c r="C8489" s="20" t="s">
        <v>22</v>
      </c>
      <c r="D8489" s="20" t="s">
        <v>22</v>
      </c>
      <c r="F8489">
        <f t="shared" si="132"/>
        <v>1</v>
      </c>
    </row>
    <row r="8490" spans="1:6" x14ac:dyDescent="0.4">
      <c r="A8490" s="20">
        <v>29823517943485</v>
      </c>
      <c r="B8490" s="20">
        <v>45954</v>
      </c>
      <c r="C8490" s="20">
        <v>45959</v>
      </c>
      <c r="D8490" s="20">
        <v>45979</v>
      </c>
      <c r="F8490">
        <f t="shared" si="132"/>
        <v>1</v>
      </c>
    </row>
    <row r="8491" spans="1:6" x14ac:dyDescent="0.4">
      <c r="A8491" s="20">
        <v>28937545172844</v>
      </c>
      <c r="B8491" s="20">
        <v>45978</v>
      </c>
      <c r="C8491" s="20">
        <v>45987</v>
      </c>
      <c r="D8491" s="20">
        <v>46000</v>
      </c>
      <c r="F8491">
        <f t="shared" si="132"/>
        <v>1</v>
      </c>
    </row>
    <row r="8492" spans="1:6" x14ac:dyDescent="0.4">
      <c r="A8492" s="20">
        <v>40257327721370</v>
      </c>
      <c r="B8492" s="20">
        <v>45936</v>
      </c>
      <c r="C8492" s="20">
        <v>45936</v>
      </c>
      <c r="D8492" s="20">
        <v>45957</v>
      </c>
      <c r="F8492">
        <f t="shared" si="132"/>
        <v>1</v>
      </c>
    </row>
    <row r="8493" spans="1:6" x14ac:dyDescent="0.4">
      <c r="A8493" s="20">
        <v>33421489180575</v>
      </c>
      <c r="B8493" s="20">
        <v>45987</v>
      </c>
      <c r="C8493" s="20">
        <v>45989</v>
      </c>
      <c r="D8493" s="20">
        <v>46008</v>
      </c>
      <c r="F8493">
        <f t="shared" si="132"/>
        <v>1</v>
      </c>
    </row>
    <row r="8494" spans="1:6" x14ac:dyDescent="0.4">
      <c r="A8494" s="20">
        <v>30890885232238</v>
      </c>
      <c r="B8494" s="20">
        <v>45996</v>
      </c>
      <c r="C8494" s="20" t="s">
        <v>22</v>
      </c>
      <c r="D8494" s="20" t="s">
        <v>22</v>
      </c>
      <c r="F8494">
        <f t="shared" si="132"/>
        <v>1</v>
      </c>
    </row>
    <row r="8495" spans="1:6" x14ac:dyDescent="0.4">
      <c r="A8495" s="20">
        <v>35452765803195</v>
      </c>
      <c r="B8495" s="20">
        <v>45981</v>
      </c>
      <c r="C8495" s="20">
        <v>45981</v>
      </c>
      <c r="D8495" s="20">
        <v>46001</v>
      </c>
      <c r="F8495">
        <f t="shared" si="132"/>
        <v>1</v>
      </c>
    </row>
    <row r="8496" spans="1:6" x14ac:dyDescent="0.4">
      <c r="A8496" s="20">
        <v>40367353221717</v>
      </c>
      <c r="B8496" s="20">
        <v>45953</v>
      </c>
      <c r="C8496" s="20">
        <v>45965</v>
      </c>
      <c r="D8496" s="20">
        <v>45980</v>
      </c>
      <c r="F8496">
        <f t="shared" si="132"/>
        <v>1</v>
      </c>
    </row>
    <row r="8497" spans="1:6" x14ac:dyDescent="0.4">
      <c r="A8497" s="20">
        <v>32571688600944</v>
      </c>
      <c r="B8497" s="20">
        <v>45981</v>
      </c>
      <c r="C8497" s="20">
        <v>45994</v>
      </c>
      <c r="D8497" s="20">
        <v>46007</v>
      </c>
      <c r="F8497">
        <f t="shared" si="132"/>
        <v>1</v>
      </c>
    </row>
    <row r="8498" spans="1:6" x14ac:dyDescent="0.4">
      <c r="A8498" s="20">
        <v>27739944508113</v>
      </c>
      <c r="B8498" s="20">
        <v>45952</v>
      </c>
      <c r="C8498" s="20">
        <v>45958</v>
      </c>
      <c r="D8498" s="20">
        <v>45974</v>
      </c>
      <c r="F8498">
        <f t="shared" si="132"/>
        <v>1</v>
      </c>
    </row>
    <row r="8499" spans="1:6" x14ac:dyDescent="0.4">
      <c r="A8499" s="20">
        <v>24327538401300</v>
      </c>
      <c r="B8499" s="20" t="s">
        <v>22</v>
      </c>
      <c r="C8499" s="20" t="s">
        <v>22</v>
      </c>
      <c r="D8499" s="20" t="s">
        <v>22</v>
      </c>
      <c r="F8499">
        <f t="shared" si="132"/>
        <v>1</v>
      </c>
    </row>
    <row r="8500" spans="1:6" x14ac:dyDescent="0.4">
      <c r="A8500" s="20">
        <v>35576352518440</v>
      </c>
      <c r="B8500" s="20" t="s">
        <v>22</v>
      </c>
      <c r="C8500" s="20" t="s">
        <v>22</v>
      </c>
      <c r="D8500" s="20" t="s">
        <v>22</v>
      </c>
      <c r="F8500">
        <f t="shared" si="132"/>
        <v>1</v>
      </c>
    </row>
    <row r="8501" spans="1:6" x14ac:dyDescent="0.4">
      <c r="A8501" s="20">
        <v>32628358353261</v>
      </c>
      <c r="B8501" s="20">
        <v>45945</v>
      </c>
      <c r="C8501" s="20">
        <v>45951</v>
      </c>
      <c r="D8501" s="20">
        <v>45967</v>
      </c>
      <c r="F8501">
        <f t="shared" si="132"/>
        <v>1</v>
      </c>
    </row>
    <row r="8502" spans="1:6" x14ac:dyDescent="0.4">
      <c r="A8502" s="20">
        <v>22852617033477</v>
      </c>
      <c r="B8502" s="20" t="s">
        <v>22</v>
      </c>
      <c r="C8502" s="20" t="s">
        <v>22</v>
      </c>
      <c r="D8502" s="20" t="s">
        <v>22</v>
      </c>
      <c r="F8502">
        <f t="shared" si="132"/>
        <v>1</v>
      </c>
    </row>
    <row r="8503" spans="1:6" x14ac:dyDescent="0.4">
      <c r="A8503" s="20">
        <v>32543737429175</v>
      </c>
      <c r="B8503" s="20">
        <v>45993</v>
      </c>
      <c r="C8503" s="20">
        <v>45994</v>
      </c>
      <c r="D8503" s="20">
        <v>46014</v>
      </c>
      <c r="F8503">
        <f t="shared" si="132"/>
        <v>1</v>
      </c>
    </row>
    <row r="8504" spans="1:6" x14ac:dyDescent="0.4">
      <c r="A8504" s="20">
        <v>33110682128565</v>
      </c>
      <c r="B8504" s="20">
        <v>46006</v>
      </c>
      <c r="C8504" s="20" t="s">
        <v>22</v>
      </c>
      <c r="D8504" s="20" t="s">
        <v>22</v>
      </c>
      <c r="F8504">
        <f t="shared" si="132"/>
        <v>1</v>
      </c>
    </row>
    <row r="8505" spans="1:6" x14ac:dyDescent="0.4">
      <c r="A8505" s="20">
        <v>25310517244740</v>
      </c>
      <c r="B8505" s="20">
        <v>45961</v>
      </c>
      <c r="C8505" s="20">
        <v>45951</v>
      </c>
      <c r="D8505" s="20">
        <v>45987</v>
      </c>
      <c r="F8505">
        <f t="shared" si="132"/>
        <v>1</v>
      </c>
    </row>
    <row r="8506" spans="1:6" x14ac:dyDescent="0.4">
      <c r="A8506" s="20">
        <v>26953352887412</v>
      </c>
      <c r="B8506" s="20">
        <v>45999</v>
      </c>
      <c r="C8506" s="20">
        <v>45981</v>
      </c>
      <c r="D8506" s="20">
        <v>46016</v>
      </c>
      <c r="F8506">
        <f t="shared" si="132"/>
        <v>1</v>
      </c>
    </row>
    <row r="8507" spans="1:6" x14ac:dyDescent="0.4">
      <c r="A8507" s="20">
        <v>23449157684682</v>
      </c>
      <c r="B8507" s="20">
        <v>46002</v>
      </c>
      <c r="C8507" s="20" t="s">
        <v>22</v>
      </c>
      <c r="D8507" s="20" t="s">
        <v>22</v>
      </c>
      <c r="F8507">
        <f t="shared" si="132"/>
        <v>1</v>
      </c>
    </row>
    <row r="8508" spans="1:6" x14ac:dyDescent="0.4">
      <c r="A8508" s="20">
        <v>34069032411264</v>
      </c>
      <c r="B8508" s="20">
        <v>45903</v>
      </c>
      <c r="C8508" s="20">
        <v>45909</v>
      </c>
      <c r="D8508" s="20">
        <v>45925</v>
      </c>
      <c r="F8508">
        <f t="shared" si="132"/>
        <v>1</v>
      </c>
    </row>
    <row r="8509" spans="1:6" x14ac:dyDescent="0.4">
      <c r="A8509" s="20">
        <v>31386351783958</v>
      </c>
      <c r="B8509" s="20">
        <v>45959</v>
      </c>
      <c r="C8509" s="20">
        <v>45961</v>
      </c>
      <c r="D8509" s="20">
        <v>45981</v>
      </c>
      <c r="F8509">
        <f t="shared" si="132"/>
        <v>1</v>
      </c>
    </row>
    <row r="8510" spans="1:6" x14ac:dyDescent="0.4">
      <c r="A8510" s="20">
        <v>42479640736416</v>
      </c>
      <c r="B8510" s="20">
        <v>45938</v>
      </c>
      <c r="C8510" s="20">
        <v>45958</v>
      </c>
      <c r="D8510" s="20">
        <v>45973</v>
      </c>
      <c r="F8510">
        <f t="shared" si="132"/>
        <v>1</v>
      </c>
    </row>
    <row r="8511" spans="1:6" x14ac:dyDescent="0.4">
      <c r="A8511" s="20">
        <v>30248299804800</v>
      </c>
      <c r="B8511" s="20">
        <v>45999</v>
      </c>
      <c r="C8511" s="20" t="s">
        <v>22</v>
      </c>
      <c r="D8511" s="20" t="s">
        <v>22</v>
      </c>
      <c r="F8511">
        <f t="shared" si="132"/>
        <v>1</v>
      </c>
    </row>
    <row r="8512" spans="1:6" x14ac:dyDescent="0.4">
      <c r="A8512" s="20">
        <v>23105917862096</v>
      </c>
      <c r="B8512" s="20">
        <v>45895</v>
      </c>
      <c r="C8512" s="20">
        <v>45909</v>
      </c>
      <c r="D8512" s="20">
        <v>45925</v>
      </c>
      <c r="F8512">
        <f t="shared" si="132"/>
        <v>1</v>
      </c>
    </row>
    <row r="8513" spans="1:6" x14ac:dyDescent="0.4">
      <c r="A8513" s="20">
        <v>26599093430274</v>
      </c>
      <c r="B8513" s="20">
        <v>45917</v>
      </c>
      <c r="C8513" s="20">
        <v>45929</v>
      </c>
      <c r="D8513" s="20">
        <v>45946</v>
      </c>
      <c r="F8513">
        <f t="shared" si="132"/>
        <v>1</v>
      </c>
    </row>
    <row r="8514" spans="1:6" x14ac:dyDescent="0.4">
      <c r="A8514" s="20">
        <v>40525417638936</v>
      </c>
      <c r="B8514" s="20">
        <v>45930</v>
      </c>
      <c r="C8514" s="20">
        <v>45929</v>
      </c>
      <c r="D8514" s="20">
        <v>45950</v>
      </c>
      <c r="F8514">
        <f t="shared" si="132"/>
        <v>1</v>
      </c>
    </row>
    <row r="8515" spans="1:6" x14ac:dyDescent="0.4">
      <c r="A8515" s="20">
        <v>40302250828208</v>
      </c>
      <c r="B8515" s="20">
        <v>45925</v>
      </c>
      <c r="C8515" s="20">
        <v>45924</v>
      </c>
      <c r="D8515" s="20">
        <v>45946</v>
      </c>
      <c r="F8515">
        <f t="shared" ref="F8515:F8578" si="133">COUNTIF($A$2:$A$15000,A8515)</f>
        <v>1</v>
      </c>
    </row>
    <row r="8516" spans="1:6" x14ac:dyDescent="0.4">
      <c r="A8516" s="20">
        <v>36614940386832</v>
      </c>
      <c r="B8516" s="20">
        <v>45937</v>
      </c>
      <c r="C8516" s="20">
        <v>45936</v>
      </c>
      <c r="D8516" s="20">
        <v>45959</v>
      </c>
      <c r="F8516">
        <f t="shared" si="133"/>
        <v>1</v>
      </c>
    </row>
    <row r="8517" spans="1:6" x14ac:dyDescent="0.4">
      <c r="A8517" s="20">
        <v>32019258406920</v>
      </c>
      <c r="B8517" s="20">
        <v>45973</v>
      </c>
      <c r="C8517" s="20">
        <v>45994</v>
      </c>
      <c r="D8517" s="20">
        <v>46009</v>
      </c>
      <c r="F8517">
        <f t="shared" si="133"/>
        <v>1</v>
      </c>
    </row>
    <row r="8518" spans="1:6" x14ac:dyDescent="0.4">
      <c r="A8518" s="20">
        <v>40092772146154</v>
      </c>
      <c r="B8518" s="20">
        <v>45994</v>
      </c>
      <c r="C8518" s="20">
        <v>45996</v>
      </c>
      <c r="D8518" s="20">
        <v>46014</v>
      </c>
      <c r="F8518">
        <f t="shared" si="133"/>
        <v>1</v>
      </c>
    </row>
    <row r="8519" spans="1:6" x14ac:dyDescent="0.4">
      <c r="A8519" s="20">
        <v>35450034972762</v>
      </c>
      <c r="B8519" s="20">
        <v>45952</v>
      </c>
      <c r="C8519" s="20">
        <v>45954</v>
      </c>
      <c r="D8519" s="20">
        <v>45973</v>
      </c>
      <c r="F8519">
        <f t="shared" si="133"/>
        <v>1</v>
      </c>
    </row>
    <row r="8520" spans="1:6" x14ac:dyDescent="0.4">
      <c r="A8520" s="20">
        <v>35876522790852</v>
      </c>
      <c r="B8520" s="20">
        <v>45978</v>
      </c>
      <c r="C8520" s="20">
        <v>45975</v>
      </c>
      <c r="D8520" s="20">
        <v>46001</v>
      </c>
      <c r="F8520">
        <f t="shared" si="133"/>
        <v>1</v>
      </c>
    </row>
    <row r="8521" spans="1:6" x14ac:dyDescent="0.4">
      <c r="A8521" s="20">
        <v>27702680771304</v>
      </c>
      <c r="B8521" s="20">
        <v>45910</v>
      </c>
      <c r="C8521" s="20">
        <v>45925</v>
      </c>
      <c r="D8521" s="20">
        <v>45940</v>
      </c>
      <c r="F8521">
        <f t="shared" si="133"/>
        <v>1</v>
      </c>
    </row>
    <row r="8522" spans="1:6" x14ac:dyDescent="0.4">
      <c r="A8522" s="20">
        <v>27723217426200</v>
      </c>
      <c r="B8522" s="20">
        <v>45957</v>
      </c>
      <c r="C8522" s="20">
        <v>45951</v>
      </c>
      <c r="D8522" s="20">
        <v>45980</v>
      </c>
      <c r="F8522">
        <f t="shared" si="133"/>
        <v>1</v>
      </c>
    </row>
    <row r="8523" spans="1:6" x14ac:dyDescent="0.4">
      <c r="A8523" s="20">
        <v>33714456251392</v>
      </c>
      <c r="B8523" s="20">
        <v>45971</v>
      </c>
      <c r="C8523" s="20">
        <v>45980</v>
      </c>
      <c r="D8523" s="20">
        <v>45994</v>
      </c>
      <c r="F8523">
        <f t="shared" si="133"/>
        <v>1</v>
      </c>
    </row>
    <row r="8524" spans="1:6" x14ac:dyDescent="0.4">
      <c r="A8524" s="20">
        <v>28815285214209</v>
      </c>
      <c r="B8524" s="20">
        <v>45911</v>
      </c>
      <c r="C8524" s="20">
        <v>45925</v>
      </c>
      <c r="D8524" s="20">
        <v>45940</v>
      </c>
      <c r="F8524">
        <f t="shared" si="133"/>
        <v>1</v>
      </c>
    </row>
    <row r="8525" spans="1:6" x14ac:dyDescent="0.4">
      <c r="A8525" s="20">
        <v>20272862941524</v>
      </c>
      <c r="B8525" s="20" t="s">
        <v>22</v>
      </c>
      <c r="C8525" s="20" t="s">
        <v>22</v>
      </c>
      <c r="D8525" s="20" t="s">
        <v>22</v>
      </c>
      <c r="F8525">
        <f t="shared" si="133"/>
        <v>1</v>
      </c>
    </row>
    <row r="8526" spans="1:6" x14ac:dyDescent="0.4">
      <c r="A8526" s="20">
        <v>33663951363933</v>
      </c>
      <c r="B8526" s="20">
        <v>45986</v>
      </c>
      <c r="C8526" s="20">
        <v>45989</v>
      </c>
      <c r="D8526" s="20" t="s">
        <v>22</v>
      </c>
      <c r="F8526">
        <f t="shared" si="133"/>
        <v>1</v>
      </c>
    </row>
    <row r="8527" spans="1:6" x14ac:dyDescent="0.4">
      <c r="A8527" s="20">
        <v>36836032887540</v>
      </c>
      <c r="B8527" s="20">
        <v>45953</v>
      </c>
      <c r="C8527" s="20">
        <v>45960</v>
      </c>
      <c r="D8527" s="20">
        <v>45974</v>
      </c>
      <c r="F8527">
        <f t="shared" si="133"/>
        <v>1</v>
      </c>
    </row>
    <row r="8528" spans="1:6" x14ac:dyDescent="0.4">
      <c r="A8528" s="20">
        <v>39702204447600</v>
      </c>
      <c r="B8528" s="20">
        <v>45999</v>
      </c>
      <c r="C8528" s="20">
        <v>45981</v>
      </c>
      <c r="D8528" s="20">
        <v>46016</v>
      </c>
      <c r="F8528">
        <f t="shared" si="133"/>
        <v>1</v>
      </c>
    </row>
    <row r="8529" spans="1:6" x14ac:dyDescent="0.4">
      <c r="A8529" s="20">
        <v>35947780854216</v>
      </c>
      <c r="B8529" s="20">
        <v>45988</v>
      </c>
      <c r="C8529" s="20">
        <v>45980</v>
      </c>
      <c r="D8529" s="20">
        <v>46007</v>
      </c>
      <c r="F8529">
        <f t="shared" si="133"/>
        <v>1</v>
      </c>
    </row>
    <row r="8530" spans="1:6" x14ac:dyDescent="0.4">
      <c r="A8530" s="20">
        <v>33389714843046</v>
      </c>
      <c r="B8530" s="20">
        <v>45926</v>
      </c>
      <c r="C8530" s="20">
        <v>45933</v>
      </c>
      <c r="D8530" s="20">
        <v>45947</v>
      </c>
      <c r="F8530">
        <f t="shared" si="133"/>
        <v>1</v>
      </c>
    </row>
    <row r="8531" spans="1:6" x14ac:dyDescent="0.4">
      <c r="A8531" s="20">
        <v>25766665680602</v>
      </c>
      <c r="B8531" s="20">
        <v>45959</v>
      </c>
      <c r="C8531" s="20">
        <v>45959</v>
      </c>
      <c r="D8531" s="20">
        <v>45981</v>
      </c>
      <c r="F8531">
        <f t="shared" si="133"/>
        <v>1</v>
      </c>
    </row>
    <row r="8532" spans="1:6" x14ac:dyDescent="0.4">
      <c r="A8532" s="20">
        <v>32822784454576</v>
      </c>
      <c r="B8532" s="20">
        <v>45967</v>
      </c>
      <c r="C8532" s="20">
        <v>45965</v>
      </c>
      <c r="D8532" s="20">
        <v>45981</v>
      </c>
      <c r="F8532">
        <f t="shared" si="133"/>
        <v>1</v>
      </c>
    </row>
    <row r="8533" spans="1:6" x14ac:dyDescent="0.4">
      <c r="A8533" s="20">
        <v>35943800716514</v>
      </c>
      <c r="B8533" s="20">
        <v>45930</v>
      </c>
      <c r="C8533" s="20">
        <v>45939</v>
      </c>
      <c r="D8533" s="20">
        <v>45953</v>
      </c>
      <c r="F8533">
        <f t="shared" si="133"/>
        <v>1</v>
      </c>
    </row>
    <row r="8534" spans="1:6" x14ac:dyDescent="0.4">
      <c r="A8534" s="20">
        <v>44993521447960</v>
      </c>
      <c r="B8534" s="20">
        <v>46003</v>
      </c>
      <c r="C8534" s="20" t="s">
        <v>22</v>
      </c>
      <c r="D8534" s="20" t="s">
        <v>22</v>
      </c>
      <c r="F8534">
        <f t="shared" si="133"/>
        <v>1</v>
      </c>
    </row>
    <row r="8535" spans="1:6" x14ac:dyDescent="0.4">
      <c r="A8535" s="20">
        <v>32854577588712</v>
      </c>
      <c r="B8535" s="20">
        <v>45924</v>
      </c>
      <c r="C8535" s="20">
        <v>45939</v>
      </c>
      <c r="D8535" s="20">
        <v>45954</v>
      </c>
      <c r="F8535">
        <f t="shared" si="133"/>
        <v>1</v>
      </c>
    </row>
    <row r="8536" spans="1:6" x14ac:dyDescent="0.4">
      <c r="A8536" s="20">
        <v>29059744494160</v>
      </c>
      <c r="B8536" s="20">
        <v>46002</v>
      </c>
      <c r="C8536" s="20" t="s">
        <v>22</v>
      </c>
      <c r="D8536" s="20" t="s">
        <v>22</v>
      </c>
      <c r="F8536">
        <f t="shared" si="133"/>
        <v>1</v>
      </c>
    </row>
    <row r="8537" spans="1:6" x14ac:dyDescent="0.4">
      <c r="A8537" s="20">
        <v>40652318071471</v>
      </c>
      <c r="B8537" s="20">
        <v>45989</v>
      </c>
      <c r="C8537" s="20">
        <v>46001</v>
      </c>
      <c r="D8537" s="20">
        <v>46013</v>
      </c>
      <c r="F8537">
        <f t="shared" si="133"/>
        <v>1</v>
      </c>
    </row>
    <row r="8538" spans="1:6" x14ac:dyDescent="0.4">
      <c r="A8538" s="20">
        <v>34267989297423</v>
      </c>
      <c r="B8538" s="20" t="s">
        <v>22</v>
      </c>
      <c r="C8538" s="20" t="s">
        <v>22</v>
      </c>
      <c r="D8538" s="20" t="s">
        <v>22</v>
      </c>
      <c r="F8538">
        <f t="shared" si="133"/>
        <v>1</v>
      </c>
    </row>
    <row r="8539" spans="1:6" x14ac:dyDescent="0.4">
      <c r="A8539" s="20">
        <v>37511562948912</v>
      </c>
      <c r="B8539" s="20" t="s">
        <v>22</v>
      </c>
      <c r="C8539" s="20">
        <v>46003</v>
      </c>
      <c r="D8539" s="20" t="s">
        <v>22</v>
      </c>
      <c r="F8539">
        <f t="shared" si="133"/>
        <v>1</v>
      </c>
    </row>
    <row r="8540" spans="1:6" x14ac:dyDescent="0.4">
      <c r="A8540" s="20">
        <v>26519901617880</v>
      </c>
      <c r="B8540" s="20">
        <v>45944</v>
      </c>
      <c r="C8540" s="20">
        <v>45959</v>
      </c>
      <c r="D8540" s="20">
        <v>45973</v>
      </c>
      <c r="F8540">
        <f t="shared" si="133"/>
        <v>1</v>
      </c>
    </row>
    <row r="8541" spans="1:6" x14ac:dyDescent="0.4">
      <c r="A8541" s="20">
        <v>28584819569150</v>
      </c>
      <c r="B8541" s="20" t="s">
        <v>22</v>
      </c>
      <c r="C8541" s="20" t="s">
        <v>22</v>
      </c>
      <c r="D8541" s="20" t="s">
        <v>22</v>
      </c>
      <c r="F8541">
        <f t="shared" si="133"/>
        <v>1</v>
      </c>
    </row>
    <row r="8542" spans="1:6" x14ac:dyDescent="0.4">
      <c r="A8542" s="20">
        <v>22676135094684</v>
      </c>
      <c r="B8542" s="20" t="s">
        <v>22</v>
      </c>
      <c r="C8542" s="20" t="s">
        <v>22</v>
      </c>
      <c r="D8542" s="20" t="s">
        <v>22</v>
      </c>
      <c r="F8542">
        <f t="shared" si="133"/>
        <v>1</v>
      </c>
    </row>
    <row r="8543" spans="1:6" x14ac:dyDescent="0.4">
      <c r="A8543" s="20">
        <v>21325672230813</v>
      </c>
      <c r="B8543" s="20">
        <v>45999</v>
      </c>
      <c r="C8543" s="20">
        <v>45981</v>
      </c>
      <c r="D8543" s="20">
        <v>46014</v>
      </c>
      <c r="F8543">
        <f t="shared" si="133"/>
        <v>1</v>
      </c>
    </row>
    <row r="8544" spans="1:6" x14ac:dyDescent="0.4">
      <c r="A8544" s="20">
        <v>27706158060462</v>
      </c>
      <c r="B8544" s="20" t="s">
        <v>22</v>
      </c>
      <c r="C8544" s="20" t="s">
        <v>22</v>
      </c>
      <c r="D8544" s="20" t="s">
        <v>22</v>
      </c>
      <c r="F8544">
        <f t="shared" si="133"/>
        <v>1</v>
      </c>
    </row>
    <row r="8545" spans="1:6" x14ac:dyDescent="0.4">
      <c r="A8545" s="20">
        <v>32597350807308</v>
      </c>
      <c r="B8545" s="20">
        <v>45979</v>
      </c>
      <c r="C8545" s="20">
        <v>45980</v>
      </c>
      <c r="D8545" s="20">
        <v>46003</v>
      </c>
      <c r="F8545">
        <f t="shared" si="133"/>
        <v>1</v>
      </c>
    </row>
    <row r="8546" spans="1:6" x14ac:dyDescent="0.4">
      <c r="A8546" s="20">
        <v>28487642082158</v>
      </c>
      <c r="B8546" s="20">
        <v>45996</v>
      </c>
      <c r="C8546" s="20" t="s">
        <v>22</v>
      </c>
      <c r="D8546" s="20" t="s">
        <v>22</v>
      </c>
      <c r="F8546">
        <f t="shared" si="133"/>
        <v>1</v>
      </c>
    </row>
    <row r="8547" spans="1:6" x14ac:dyDescent="0.4">
      <c r="A8547" s="20">
        <v>29027975959171</v>
      </c>
      <c r="B8547" s="20" t="s">
        <v>22</v>
      </c>
      <c r="C8547" s="20" t="s">
        <v>22</v>
      </c>
      <c r="D8547" s="20" t="s">
        <v>22</v>
      </c>
      <c r="F8547">
        <f t="shared" si="133"/>
        <v>1</v>
      </c>
    </row>
    <row r="8548" spans="1:6" x14ac:dyDescent="0.4">
      <c r="A8548" s="20">
        <v>36064549349865</v>
      </c>
      <c r="B8548" s="20">
        <v>45972</v>
      </c>
      <c r="C8548" s="20">
        <v>45986</v>
      </c>
      <c r="D8548" s="20">
        <v>46000</v>
      </c>
      <c r="F8548">
        <f t="shared" si="133"/>
        <v>1</v>
      </c>
    </row>
    <row r="8549" spans="1:6" x14ac:dyDescent="0.4">
      <c r="A8549" s="20">
        <v>27947545922790</v>
      </c>
      <c r="B8549" s="20">
        <v>45975</v>
      </c>
      <c r="C8549" s="20">
        <v>45989</v>
      </c>
      <c r="D8549" s="20">
        <v>46003</v>
      </c>
      <c r="F8549">
        <f t="shared" si="133"/>
        <v>1</v>
      </c>
    </row>
    <row r="8550" spans="1:6" x14ac:dyDescent="0.4">
      <c r="A8550" s="20">
        <v>44481470769400</v>
      </c>
      <c r="B8550" s="20" t="s">
        <v>22</v>
      </c>
      <c r="C8550" s="20" t="s">
        <v>22</v>
      </c>
      <c r="D8550" s="20" t="s">
        <v>22</v>
      </c>
      <c r="F8550">
        <f t="shared" si="133"/>
        <v>1</v>
      </c>
    </row>
    <row r="8551" spans="1:6" x14ac:dyDescent="0.4">
      <c r="A8551" s="20">
        <v>23650632783044</v>
      </c>
      <c r="B8551" s="20">
        <v>45986</v>
      </c>
      <c r="C8551" s="20">
        <v>45986</v>
      </c>
      <c r="D8551" s="20">
        <v>46008</v>
      </c>
      <c r="F8551">
        <f t="shared" si="133"/>
        <v>1</v>
      </c>
    </row>
    <row r="8552" spans="1:6" x14ac:dyDescent="0.4">
      <c r="A8552" s="20">
        <v>29379184786000</v>
      </c>
      <c r="B8552" s="20">
        <v>45911</v>
      </c>
      <c r="C8552" s="20">
        <v>45924</v>
      </c>
      <c r="D8552" s="20">
        <v>45938</v>
      </c>
      <c r="F8552">
        <f t="shared" si="133"/>
        <v>1</v>
      </c>
    </row>
    <row r="8553" spans="1:6" x14ac:dyDescent="0.4">
      <c r="A8553" s="20">
        <v>43321329277340</v>
      </c>
      <c r="B8553" s="20">
        <v>45989</v>
      </c>
      <c r="C8553" s="20">
        <v>45986</v>
      </c>
      <c r="D8553" s="20">
        <v>46009</v>
      </c>
      <c r="F8553">
        <f t="shared" si="133"/>
        <v>1</v>
      </c>
    </row>
    <row r="8554" spans="1:6" x14ac:dyDescent="0.4">
      <c r="A8554" s="20">
        <v>31346323148690</v>
      </c>
      <c r="B8554" s="20" t="s">
        <v>22</v>
      </c>
      <c r="C8554" s="20" t="s">
        <v>22</v>
      </c>
      <c r="D8554" s="20" t="s">
        <v>22</v>
      </c>
      <c r="F8554">
        <f t="shared" si="133"/>
        <v>1</v>
      </c>
    </row>
    <row r="8555" spans="1:6" x14ac:dyDescent="0.4">
      <c r="A8555" s="20">
        <v>21606729319148</v>
      </c>
      <c r="B8555" s="20" t="s">
        <v>22</v>
      </c>
      <c r="C8555" s="20" t="s">
        <v>22</v>
      </c>
      <c r="D8555" s="20" t="s">
        <v>22</v>
      </c>
      <c r="F8555">
        <f t="shared" si="133"/>
        <v>1</v>
      </c>
    </row>
    <row r="8556" spans="1:6" x14ac:dyDescent="0.4">
      <c r="A8556" s="20">
        <v>30483542011650</v>
      </c>
      <c r="B8556" s="20">
        <v>46000</v>
      </c>
      <c r="C8556" s="20" t="s">
        <v>22</v>
      </c>
      <c r="D8556" s="20" t="s">
        <v>22</v>
      </c>
      <c r="F8556">
        <f t="shared" si="133"/>
        <v>1</v>
      </c>
    </row>
    <row r="8557" spans="1:6" x14ac:dyDescent="0.4">
      <c r="A8557" s="20">
        <v>39754320056703</v>
      </c>
      <c r="B8557" s="20">
        <v>45946</v>
      </c>
      <c r="C8557" s="20">
        <v>45929</v>
      </c>
      <c r="D8557" s="20">
        <v>45966</v>
      </c>
      <c r="F8557">
        <f t="shared" si="133"/>
        <v>1</v>
      </c>
    </row>
    <row r="8558" spans="1:6" x14ac:dyDescent="0.4">
      <c r="A8558" s="20">
        <v>31993112560875</v>
      </c>
      <c r="B8558" s="20">
        <v>45958</v>
      </c>
      <c r="C8558" s="20">
        <v>45959</v>
      </c>
      <c r="D8558" s="20">
        <v>45980</v>
      </c>
      <c r="F8558">
        <f t="shared" si="133"/>
        <v>1</v>
      </c>
    </row>
    <row r="8559" spans="1:6" x14ac:dyDescent="0.4">
      <c r="A8559" s="20">
        <v>37325121282792</v>
      </c>
      <c r="B8559" s="20">
        <v>45974</v>
      </c>
      <c r="C8559" s="20">
        <v>45965</v>
      </c>
      <c r="D8559" s="20">
        <v>45994</v>
      </c>
      <c r="F8559">
        <f t="shared" si="133"/>
        <v>1</v>
      </c>
    </row>
    <row r="8560" spans="1:6" x14ac:dyDescent="0.4">
      <c r="A8560" s="20">
        <v>25773882855842</v>
      </c>
      <c r="B8560" s="20" t="s">
        <v>22</v>
      </c>
      <c r="C8560" s="20">
        <v>45993</v>
      </c>
      <c r="D8560" s="20" t="s">
        <v>22</v>
      </c>
      <c r="F8560">
        <f t="shared" si="133"/>
        <v>1</v>
      </c>
    </row>
    <row r="8561" spans="1:6" x14ac:dyDescent="0.4">
      <c r="A8561" s="20">
        <v>27368823054612</v>
      </c>
      <c r="B8561" s="20" t="s">
        <v>22</v>
      </c>
      <c r="C8561" s="20" t="s">
        <v>22</v>
      </c>
      <c r="D8561" s="20" t="s">
        <v>22</v>
      </c>
      <c r="F8561">
        <f t="shared" si="133"/>
        <v>1</v>
      </c>
    </row>
    <row r="8562" spans="1:6" x14ac:dyDescent="0.4">
      <c r="A8562" s="20">
        <v>38922744579840</v>
      </c>
      <c r="B8562" s="20">
        <v>45968</v>
      </c>
      <c r="C8562" s="20">
        <v>45968</v>
      </c>
      <c r="D8562" s="20">
        <v>45987</v>
      </c>
      <c r="F8562">
        <f t="shared" si="133"/>
        <v>1</v>
      </c>
    </row>
    <row r="8563" spans="1:6" x14ac:dyDescent="0.4">
      <c r="A8563" s="20">
        <v>36882338206220</v>
      </c>
      <c r="B8563" s="20">
        <v>45957</v>
      </c>
      <c r="C8563" s="20">
        <v>45952</v>
      </c>
      <c r="D8563" s="20">
        <v>45980</v>
      </c>
      <c r="F8563">
        <f t="shared" si="133"/>
        <v>1</v>
      </c>
    </row>
    <row r="8564" spans="1:6" x14ac:dyDescent="0.4">
      <c r="A8564" s="20">
        <v>33460620515010</v>
      </c>
      <c r="B8564" s="20">
        <v>45910</v>
      </c>
      <c r="C8564" s="20">
        <v>45917</v>
      </c>
      <c r="D8564" s="20">
        <v>45938</v>
      </c>
      <c r="F8564">
        <f t="shared" si="133"/>
        <v>1</v>
      </c>
    </row>
    <row r="8565" spans="1:6" x14ac:dyDescent="0.4">
      <c r="A8565" s="20">
        <v>39705268143732</v>
      </c>
      <c r="B8565" s="20">
        <v>45945</v>
      </c>
      <c r="C8565" s="20">
        <v>45952</v>
      </c>
      <c r="D8565" s="20">
        <v>45968</v>
      </c>
      <c r="F8565">
        <f t="shared" si="133"/>
        <v>1</v>
      </c>
    </row>
    <row r="8566" spans="1:6" x14ac:dyDescent="0.4">
      <c r="A8566" s="20">
        <v>33789927324628</v>
      </c>
      <c r="B8566" s="20">
        <v>45936</v>
      </c>
      <c r="C8566" s="20">
        <v>45936</v>
      </c>
      <c r="D8566" s="20">
        <v>45959</v>
      </c>
      <c r="F8566">
        <f t="shared" si="133"/>
        <v>1</v>
      </c>
    </row>
    <row r="8567" spans="1:6" x14ac:dyDescent="0.4">
      <c r="A8567" s="20">
        <v>37374653430240</v>
      </c>
      <c r="B8567" s="20">
        <v>45950</v>
      </c>
      <c r="C8567" s="20">
        <v>45957</v>
      </c>
      <c r="D8567" s="20">
        <v>45973</v>
      </c>
      <c r="F8567">
        <f t="shared" si="133"/>
        <v>1</v>
      </c>
    </row>
    <row r="8568" spans="1:6" x14ac:dyDescent="0.4">
      <c r="A8568" s="20">
        <v>40944460921455</v>
      </c>
      <c r="B8568" s="20">
        <v>45936</v>
      </c>
      <c r="C8568" s="20">
        <v>45933</v>
      </c>
      <c r="D8568" s="20">
        <v>45959</v>
      </c>
      <c r="F8568">
        <f t="shared" si="133"/>
        <v>1</v>
      </c>
    </row>
    <row r="8569" spans="1:6" x14ac:dyDescent="0.4">
      <c r="A8569" s="20">
        <v>46878414338556</v>
      </c>
      <c r="B8569" s="20">
        <v>45950</v>
      </c>
      <c r="C8569" s="20">
        <v>45959</v>
      </c>
      <c r="D8569" s="20">
        <v>45973</v>
      </c>
      <c r="F8569">
        <f t="shared" si="133"/>
        <v>1</v>
      </c>
    </row>
    <row r="8570" spans="1:6" x14ac:dyDescent="0.4">
      <c r="A8570" s="20">
        <v>27081933734060</v>
      </c>
      <c r="B8570" s="20">
        <v>45957</v>
      </c>
      <c r="C8570" s="20">
        <v>45958</v>
      </c>
      <c r="D8570" s="20">
        <v>45982</v>
      </c>
      <c r="F8570">
        <f t="shared" si="133"/>
        <v>1</v>
      </c>
    </row>
    <row r="8571" spans="1:6" x14ac:dyDescent="0.4">
      <c r="A8571" s="20">
        <v>35542378069080</v>
      </c>
      <c r="B8571" s="20">
        <v>45996</v>
      </c>
      <c r="C8571" s="20" t="s">
        <v>22</v>
      </c>
      <c r="D8571" s="20" t="s">
        <v>22</v>
      </c>
      <c r="F8571">
        <f t="shared" si="133"/>
        <v>1</v>
      </c>
    </row>
    <row r="8572" spans="1:6" x14ac:dyDescent="0.4">
      <c r="A8572" s="20">
        <v>41951216404795</v>
      </c>
      <c r="B8572" s="20" t="s">
        <v>22</v>
      </c>
      <c r="C8572" s="20">
        <v>46006</v>
      </c>
      <c r="D8572" s="20" t="s">
        <v>22</v>
      </c>
      <c r="F8572">
        <f t="shared" si="133"/>
        <v>1</v>
      </c>
    </row>
    <row r="8573" spans="1:6" x14ac:dyDescent="0.4">
      <c r="A8573" s="20">
        <v>33512152179480</v>
      </c>
      <c r="B8573" s="20">
        <v>45925</v>
      </c>
      <c r="C8573" s="20">
        <v>45929</v>
      </c>
      <c r="D8573" s="20">
        <v>45946</v>
      </c>
      <c r="F8573">
        <f t="shared" si="133"/>
        <v>1</v>
      </c>
    </row>
    <row r="8574" spans="1:6" x14ac:dyDescent="0.4">
      <c r="A8574" s="20">
        <v>36090303197412</v>
      </c>
      <c r="B8574" s="20" t="s">
        <v>22</v>
      </c>
      <c r="C8574" s="20" t="s">
        <v>22</v>
      </c>
      <c r="D8574" s="20" t="s">
        <v>22</v>
      </c>
      <c r="F8574">
        <f t="shared" si="133"/>
        <v>1</v>
      </c>
    </row>
    <row r="8575" spans="1:6" x14ac:dyDescent="0.4">
      <c r="A8575" s="20">
        <v>31702747959900</v>
      </c>
      <c r="B8575" s="20">
        <v>45938</v>
      </c>
      <c r="C8575" s="20">
        <v>45954</v>
      </c>
      <c r="D8575" s="20">
        <v>45971</v>
      </c>
      <c r="F8575">
        <f t="shared" si="133"/>
        <v>1</v>
      </c>
    </row>
    <row r="8576" spans="1:6" x14ac:dyDescent="0.4">
      <c r="A8576" s="20">
        <v>42182319011007</v>
      </c>
      <c r="B8576" s="20">
        <v>45967</v>
      </c>
      <c r="C8576" s="20">
        <v>45968</v>
      </c>
      <c r="D8576" s="20">
        <v>45988</v>
      </c>
      <c r="F8576">
        <f t="shared" si="133"/>
        <v>1</v>
      </c>
    </row>
    <row r="8577" spans="1:6" x14ac:dyDescent="0.4">
      <c r="A8577" s="20">
        <v>36154268048352</v>
      </c>
      <c r="B8577" s="20">
        <v>45979</v>
      </c>
      <c r="C8577" s="20">
        <v>45978</v>
      </c>
      <c r="D8577" s="20">
        <v>45995</v>
      </c>
      <c r="F8577">
        <f t="shared" si="133"/>
        <v>1</v>
      </c>
    </row>
    <row r="8578" spans="1:6" x14ac:dyDescent="0.4">
      <c r="A8578" s="20">
        <v>32337841995807</v>
      </c>
      <c r="B8578" s="20">
        <v>45973</v>
      </c>
      <c r="C8578" s="20">
        <v>45986</v>
      </c>
      <c r="D8578" s="20">
        <v>46001</v>
      </c>
      <c r="F8578">
        <f t="shared" si="133"/>
        <v>1</v>
      </c>
    </row>
    <row r="8579" spans="1:6" x14ac:dyDescent="0.4">
      <c r="A8579" s="20">
        <v>31581210523338</v>
      </c>
      <c r="B8579" s="20" t="s">
        <v>22</v>
      </c>
      <c r="C8579" s="20" t="s">
        <v>22</v>
      </c>
      <c r="D8579" s="20" t="s">
        <v>22</v>
      </c>
      <c r="F8579">
        <f t="shared" ref="F8579:F8642" si="134">COUNTIF($A$2:$A$15000,A8579)</f>
        <v>1</v>
      </c>
    </row>
    <row r="8580" spans="1:6" x14ac:dyDescent="0.4">
      <c r="A8580" s="20">
        <v>39501804458095</v>
      </c>
      <c r="B8580" s="20">
        <v>45922</v>
      </c>
      <c r="C8580" s="20">
        <v>45925</v>
      </c>
      <c r="D8580" s="20">
        <v>45939</v>
      </c>
      <c r="F8580">
        <f t="shared" si="134"/>
        <v>1</v>
      </c>
    </row>
    <row r="8581" spans="1:6" x14ac:dyDescent="0.4">
      <c r="A8581" s="20">
        <v>33962280031100</v>
      </c>
      <c r="B8581" s="20">
        <v>45987</v>
      </c>
      <c r="C8581" s="20">
        <v>46001</v>
      </c>
      <c r="D8581" s="20">
        <v>46014</v>
      </c>
      <c r="F8581">
        <f t="shared" si="134"/>
        <v>1</v>
      </c>
    </row>
    <row r="8582" spans="1:6" x14ac:dyDescent="0.4">
      <c r="A8582" s="20">
        <v>37901441689122</v>
      </c>
      <c r="B8582" s="20">
        <v>45952</v>
      </c>
      <c r="C8582" s="20" t="s">
        <v>22</v>
      </c>
      <c r="D8582" s="20" t="s">
        <v>22</v>
      </c>
      <c r="F8582">
        <f t="shared" si="134"/>
        <v>1</v>
      </c>
    </row>
    <row r="8583" spans="1:6" x14ac:dyDescent="0.4">
      <c r="A8583" s="20">
        <v>33344228663958</v>
      </c>
      <c r="B8583" s="20">
        <v>45903</v>
      </c>
      <c r="C8583" s="20">
        <v>45917</v>
      </c>
      <c r="D8583" s="20">
        <v>45930</v>
      </c>
      <c r="F8583">
        <f t="shared" si="134"/>
        <v>1</v>
      </c>
    </row>
    <row r="8584" spans="1:6" x14ac:dyDescent="0.4">
      <c r="A8584" s="20">
        <v>41752027926040</v>
      </c>
      <c r="B8584" s="20" t="s">
        <v>22</v>
      </c>
      <c r="C8584" s="20">
        <v>45929</v>
      </c>
      <c r="D8584" s="20" t="s">
        <v>22</v>
      </c>
      <c r="F8584">
        <f t="shared" si="134"/>
        <v>1</v>
      </c>
    </row>
    <row r="8585" spans="1:6" x14ac:dyDescent="0.4">
      <c r="A8585" s="20">
        <v>37895164905718</v>
      </c>
      <c r="B8585" s="20">
        <v>45895</v>
      </c>
      <c r="C8585" s="20">
        <v>45909</v>
      </c>
      <c r="D8585" s="20">
        <v>45925</v>
      </c>
      <c r="F8585">
        <f t="shared" si="134"/>
        <v>1</v>
      </c>
    </row>
    <row r="8586" spans="1:6" x14ac:dyDescent="0.4">
      <c r="A8586" s="20">
        <v>29393935582466</v>
      </c>
      <c r="B8586" s="20">
        <v>45951</v>
      </c>
      <c r="C8586" s="20">
        <v>45959</v>
      </c>
      <c r="D8586" s="20">
        <v>45973</v>
      </c>
      <c r="F8586">
        <f t="shared" si="134"/>
        <v>1</v>
      </c>
    </row>
    <row r="8587" spans="1:6" x14ac:dyDescent="0.4">
      <c r="A8587" s="20">
        <v>34343976868812</v>
      </c>
      <c r="B8587" s="20">
        <v>45902</v>
      </c>
      <c r="C8587" s="20">
        <v>45918</v>
      </c>
      <c r="D8587" s="20">
        <v>45937</v>
      </c>
      <c r="F8587">
        <f t="shared" si="134"/>
        <v>1</v>
      </c>
    </row>
    <row r="8588" spans="1:6" x14ac:dyDescent="0.4">
      <c r="A8588" s="20">
        <v>39052117660715</v>
      </c>
      <c r="B8588" s="20">
        <v>45966</v>
      </c>
      <c r="C8588" s="20">
        <v>45959</v>
      </c>
      <c r="D8588" s="20">
        <v>45987</v>
      </c>
      <c r="F8588">
        <f t="shared" si="134"/>
        <v>1</v>
      </c>
    </row>
    <row r="8589" spans="1:6" x14ac:dyDescent="0.4">
      <c r="A8589" s="20">
        <v>35484288532232</v>
      </c>
      <c r="B8589" s="20">
        <v>45940</v>
      </c>
      <c r="C8589" s="20">
        <v>45940</v>
      </c>
      <c r="D8589" s="20">
        <v>45959</v>
      </c>
      <c r="F8589">
        <f t="shared" si="134"/>
        <v>1</v>
      </c>
    </row>
    <row r="8590" spans="1:6" x14ac:dyDescent="0.4">
      <c r="A8590" s="20">
        <v>58650628571600</v>
      </c>
      <c r="B8590" s="20">
        <v>45930</v>
      </c>
      <c r="C8590" s="20">
        <v>45933</v>
      </c>
      <c r="D8590" s="20">
        <v>45947</v>
      </c>
      <c r="F8590">
        <f t="shared" si="134"/>
        <v>1</v>
      </c>
    </row>
    <row r="8591" spans="1:6" x14ac:dyDescent="0.4">
      <c r="A8591" s="20">
        <v>58677632811886</v>
      </c>
      <c r="B8591" s="20">
        <v>45925</v>
      </c>
      <c r="C8591" s="20">
        <v>45931</v>
      </c>
      <c r="D8591" s="20">
        <v>45951</v>
      </c>
      <c r="F8591">
        <f t="shared" si="134"/>
        <v>1</v>
      </c>
    </row>
    <row r="8592" spans="1:6" x14ac:dyDescent="0.4">
      <c r="A8592" s="20">
        <v>58812942736756</v>
      </c>
      <c r="B8592" s="20">
        <v>45951</v>
      </c>
      <c r="C8592" s="20">
        <v>45951</v>
      </c>
      <c r="D8592" s="20">
        <v>45967</v>
      </c>
      <c r="F8592">
        <f t="shared" si="134"/>
        <v>1</v>
      </c>
    </row>
    <row r="8593" spans="1:6" x14ac:dyDescent="0.4">
      <c r="A8593" s="20">
        <v>40278659310582</v>
      </c>
      <c r="B8593" s="20">
        <v>45902</v>
      </c>
      <c r="C8593" s="20">
        <v>45912</v>
      </c>
      <c r="D8593" s="20">
        <v>45931</v>
      </c>
      <c r="F8593">
        <f t="shared" si="134"/>
        <v>1</v>
      </c>
    </row>
    <row r="8594" spans="1:6" x14ac:dyDescent="0.4">
      <c r="A8594" s="20">
        <v>59086404647400</v>
      </c>
      <c r="B8594" s="20">
        <v>45922</v>
      </c>
      <c r="C8594" s="20">
        <v>45925</v>
      </c>
      <c r="D8594" s="20">
        <v>45945</v>
      </c>
      <c r="F8594">
        <f t="shared" si="134"/>
        <v>1</v>
      </c>
    </row>
    <row r="8595" spans="1:6" x14ac:dyDescent="0.4">
      <c r="A8595" s="20">
        <v>63004723258056</v>
      </c>
      <c r="B8595" s="20">
        <v>45987</v>
      </c>
      <c r="C8595" s="20">
        <v>45981</v>
      </c>
      <c r="D8595" s="20">
        <v>46003</v>
      </c>
      <c r="F8595">
        <f t="shared" si="134"/>
        <v>1</v>
      </c>
    </row>
    <row r="8596" spans="1:6" x14ac:dyDescent="0.4">
      <c r="A8596" s="20">
        <v>59404920835607</v>
      </c>
      <c r="B8596" s="20">
        <v>45988</v>
      </c>
      <c r="C8596" s="20">
        <v>45978</v>
      </c>
      <c r="D8596" s="20">
        <v>46009</v>
      </c>
      <c r="F8596">
        <f t="shared" si="134"/>
        <v>1</v>
      </c>
    </row>
    <row r="8597" spans="1:6" x14ac:dyDescent="0.4">
      <c r="A8597" s="20">
        <v>59365926064980</v>
      </c>
      <c r="B8597" s="20">
        <v>45919</v>
      </c>
      <c r="C8597" s="20">
        <v>45916</v>
      </c>
      <c r="D8597" s="20">
        <v>45938</v>
      </c>
      <c r="F8597">
        <f t="shared" si="134"/>
        <v>1</v>
      </c>
    </row>
    <row r="8598" spans="1:6" x14ac:dyDescent="0.4">
      <c r="A8598" s="20">
        <v>59579229232327</v>
      </c>
      <c r="B8598" s="20">
        <v>45940</v>
      </c>
      <c r="C8598" s="20">
        <v>45945</v>
      </c>
      <c r="D8598" s="20">
        <v>45966</v>
      </c>
      <c r="F8598">
        <f t="shared" si="134"/>
        <v>1</v>
      </c>
    </row>
    <row r="8599" spans="1:6" x14ac:dyDescent="0.4">
      <c r="A8599" s="20">
        <v>53207002281500</v>
      </c>
      <c r="B8599" s="20">
        <v>45911</v>
      </c>
      <c r="C8599" s="20">
        <v>45916</v>
      </c>
      <c r="D8599" s="20">
        <v>45937</v>
      </c>
      <c r="F8599">
        <f t="shared" si="134"/>
        <v>1</v>
      </c>
    </row>
    <row r="8600" spans="1:6" x14ac:dyDescent="0.4">
      <c r="A8600" s="20">
        <v>57185158982287</v>
      </c>
      <c r="B8600" s="20" t="s">
        <v>22</v>
      </c>
      <c r="C8600" s="20">
        <v>46006</v>
      </c>
      <c r="D8600" s="20" t="s">
        <v>22</v>
      </c>
      <c r="F8600">
        <f t="shared" si="134"/>
        <v>1</v>
      </c>
    </row>
    <row r="8601" spans="1:6" x14ac:dyDescent="0.4">
      <c r="A8601" s="20">
        <v>59804515949876</v>
      </c>
      <c r="B8601" s="20">
        <v>45924</v>
      </c>
      <c r="C8601" s="20">
        <v>45922</v>
      </c>
      <c r="D8601" s="20">
        <v>45945</v>
      </c>
      <c r="F8601">
        <f t="shared" si="134"/>
        <v>1</v>
      </c>
    </row>
    <row r="8602" spans="1:6" x14ac:dyDescent="0.4">
      <c r="A8602" s="20">
        <v>52043495019010</v>
      </c>
      <c r="B8602" s="20">
        <v>45916</v>
      </c>
      <c r="C8602" s="20">
        <v>45924</v>
      </c>
      <c r="D8602" s="20">
        <v>45939</v>
      </c>
      <c r="F8602">
        <f t="shared" si="134"/>
        <v>1</v>
      </c>
    </row>
    <row r="8603" spans="1:6" x14ac:dyDescent="0.4">
      <c r="A8603" s="20">
        <v>60141172700466</v>
      </c>
      <c r="B8603" s="20">
        <v>45971</v>
      </c>
      <c r="C8603" s="20">
        <v>45961</v>
      </c>
      <c r="D8603" s="20">
        <v>45987</v>
      </c>
      <c r="F8603">
        <f t="shared" si="134"/>
        <v>1</v>
      </c>
    </row>
    <row r="8604" spans="1:6" x14ac:dyDescent="0.4">
      <c r="A8604" s="20">
        <v>60339544619328</v>
      </c>
      <c r="B8604" s="20">
        <v>45936</v>
      </c>
      <c r="C8604" s="20">
        <v>45951</v>
      </c>
      <c r="D8604" s="20">
        <v>45967</v>
      </c>
      <c r="F8604">
        <f t="shared" si="134"/>
        <v>1</v>
      </c>
    </row>
    <row r="8605" spans="1:6" x14ac:dyDescent="0.4">
      <c r="A8605" s="20">
        <v>60369730779776</v>
      </c>
      <c r="B8605" s="20">
        <v>45982</v>
      </c>
      <c r="C8605" s="20">
        <v>45974</v>
      </c>
      <c r="D8605" s="20">
        <v>46006</v>
      </c>
      <c r="F8605">
        <f t="shared" si="134"/>
        <v>1</v>
      </c>
    </row>
    <row r="8606" spans="1:6" x14ac:dyDescent="0.4">
      <c r="A8606" s="20">
        <v>60919709013770</v>
      </c>
      <c r="B8606" s="20">
        <v>45911</v>
      </c>
      <c r="C8606" s="20">
        <v>45922</v>
      </c>
      <c r="D8606" s="20">
        <v>45938</v>
      </c>
      <c r="F8606">
        <f t="shared" si="134"/>
        <v>1</v>
      </c>
    </row>
    <row r="8607" spans="1:6" x14ac:dyDescent="0.4">
      <c r="A8607" s="20">
        <v>61184049327193</v>
      </c>
      <c r="B8607" s="20">
        <v>45971</v>
      </c>
      <c r="C8607" s="20">
        <v>45975</v>
      </c>
      <c r="D8607" s="20">
        <v>45988</v>
      </c>
      <c r="F8607">
        <f t="shared" si="134"/>
        <v>1</v>
      </c>
    </row>
    <row r="8608" spans="1:6" x14ac:dyDescent="0.4">
      <c r="A8608" s="20">
        <v>61316390381372</v>
      </c>
      <c r="B8608" s="20">
        <v>45933</v>
      </c>
      <c r="C8608" s="20">
        <v>45933</v>
      </c>
      <c r="D8608" s="20">
        <v>45954</v>
      </c>
      <c r="F8608">
        <f t="shared" si="134"/>
        <v>1</v>
      </c>
    </row>
    <row r="8609" spans="1:6" x14ac:dyDescent="0.4">
      <c r="A8609" s="20">
        <v>61436572528872</v>
      </c>
      <c r="B8609" s="20">
        <v>46003</v>
      </c>
      <c r="C8609" s="20" t="s">
        <v>22</v>
      </c>
      <c r="D8609" s="20" t="s">
        <v>22</v>
      </c>
      <c r="F8609">
        <f t="shared" si="134"/>
        <v>1</v>
      </c>
    </row>
    <row r="8610" spans="1:6" x14ac:dyDescent="0.4">
      <c r="A8610" s="20">
        <v>61382579578480</v>
      </c>
      <c r="B8610" s="20">
        <v>45980</v>
      </c>
      <c r="C8610" s="20">
        <v>45975</v>
      </c>
      <c r="D8610" s="20">
        <v>46001</v>
      </c>
      <c r="F8610">
        <f t="shared" si="134"/>
        <v>1</v>
      </c>
    </row>
    <row r="8611" spans="1:6" x14ac:dyDescent="0.4">
      <c r="A8611" s="20">
        <v>61502754376785</v>
      </c>
      <c r="B8611" s="20">
        <v>45951</v>
      </c>
      <c r="C8611" s="20">
        <v>45971</v>
      </c>
      <c r="D8611" s="20">
        <v>45982</v>
      </c>
      <c r="F8611">
        <f t="shared" si="134"/>
        <v>1</v>
      </c>
    </row>
    <row r="8612" spans="1:6" x14ac:dyDescent="0.4">
      <c r="A8612" s="20">
        <v>61647103445256</v>
      </c>
      <c r="B8612" s="20">
        <v>46000</v>
      </c>
      <c r="C8612" s="20">
        <v>46001</v>
      </c>
      <c r="D8612" s="20">
        <v>46016</v>
      </c>
      <c r="F8612">
        <f t="shared" si="134"/>
        <v>1</v>
      </c>
    </row>
    <row r="8613" spans="1:6" x14ac:dyDescent="0.4">
      <c r="A8613" s="20">
        <v>61878434419888</v>
      </c>
      <c r="B8613" s="20">
        <v>45951</v>
      </c>
      <c r="C8613" s="20">
        <v>45961</v>
      </c>
      <c r="D8613" s="20">
        <v>45982</v>
      </c>
      <c r="F8613">
        <f t="shared" si="134"/>
        <v>1</v>
      </c>
    </row>
    <row r="8614" spans="1:6" x14ac:dyDescent="0.4">
      <c r="A8614" s="20">
        <v>62028770735000</v>
      </c>
      <c r="B8614" s="20">
        <v>45987</v>
      </c>
      <c r="C8614" s="20">
        <v>45989</v>
      </c>
      <c r="D8614" s="20">
        <v>46008</v>
      </c>
      <c r="F8614">
        <f t="shared" si="134"/>
        <v>1</v>
      </c>
    </row>
    <row r="8615" spans="1:6" x14ac:dyDescent="0.4">
      <c r="A8615" s="20">
        <v>47333178046048</v>
      </c>
      <c r="B8615" s="20">
        <v>46001</v>
      </c>
      <c r="C8615" s="20">
        <v>46003</v>
      </c>
      <c r="D8615" s="20" t="s">
        <v>22</v>
      </c>
      <c r="F8615">
        <f t="shared" si="134"/>
        <v>1</v>
      </c>
    </row>
    <row r="8616" spans="1:6" x14ac:dyDescent="0.4">
      <c r="A8616" s="20">
        <v>74618527102290</v>
      </c>
      <c r="B8616" s="20">
        <v>45911</v>
      </c>
      <c r="C8616" s="20">
        <v>45916</v>
      </c>
      <c r="D8616" s="20">
        <v>45932</v>
      </c>
      <c r="F8616">
        <f t="shared" si="134"/>
        <v>1</v>
      </c>
    </row>
    <row r="8617" spans="1:6" x14ac:dyDescent="0.4">
      <c r="A8617" s="20">
        <v>62347253238220</v>
      </c>
      <c r="B8617" s="20">
        <v>45972</v>
      </c>
      <c r="C8617" s="20">
        <v>45959</v>
      </c>
      <c r="D8617" s="20">
        <v>45988</v>
      </c>
      <c r="F8617">
        <f t="shared" si="134"/>
        <v>1</v>
      </c>
    </row>
    <row r="8618" spans="1:6" x14ac:dyDescent="0.4">
      <c r="A8618" s="20">
        <v>62470443819815</v>
      </c>
      <c r="B8618" s="20">
        <v>45959</v>
      </c>
      <c r="C8618" s="20">
        <v>45959</v>
      </c>
      <c r="D8618" s="20">
        <v>45981</v>
      </c>
      <c r="F8618">
        <f t="shared" si="134"/>
        <v>1</v>
      </c>
    </row>
    <row r="8619" spans="1:6" x14ac:dyDescent="0.4">
      <c r="A8619" s="20">
        <v>62674974793530</v>
      </c>
      <c r="B8619" s="20" t="s">
        <v>22</v>
      </c>
      <c r="C8619" s="20" t="s">
        <v>22</v>
      </c>
      <c r="D8619" s="20" t="s">
        <v>22</v>
      </c>
      <c r="F8619">
        <f t="shared" si="134"/>
        <v>1</v>
      </c>
    </row>
    <row r="8620" spans="1:6" x14ac:dyDescent="0.4">
      <c r="A8620" s="20">
        <v>55370009312810</v>
      </c>
      <c r="B8620" s="20">
        <v>45958</v>
      </c>
      <c r="C8620" s="20">
        <v>45959</v>
      </c>
      <c r="D8620" s="20">
        <v>45980</v>
      </c>
      <c r="F8620">
        <f t="shared" si="134"/>
        <v>1</v>
      </c>
    </row>
    <row r="8621" spans="1:6" x14ac:dyDescent="0.4">
      <c r="A8621" s="20">
        <v>79903501969230</v>
      </c>
      <c r="B8621" s="20" t="s">
        <v>22</v>
      </c>
      <c r="C8621" s="20" t="s">
        <v>22</v>
      </c>
      <c r="D8621" s="20" t="s">
        <v>22</v>
      </c>
      <c r="F8621">
        <f t="shared" si="134"/>
        <v>1</v>
      </c>
    </row>
    <row r="8622" spans="1:6" x14ac:dyDescent="0.4">
      <c r="A8622" s="20">
        <v>64307174601936</v>
      </c>
      <c r="B8622" s="20">
        <v>45989</v>
      </c>
      <c r="C8622" s="20">
        <v>46003</v>
      </c>
      <c r="D8622" s="20">
        <v>46014</v>
      </c>
      <c r="F8622">
        <f t="shared" si="134"/>
        <v>1</v>
      </c>
    </row>
    <row r="8623" spans="1:6" x14ac:dyDescent="0.4">
      <c r="A8623" s="20">
        <v>64346192552955</v>
      </c>
      <c r="B8623" s="20">
        <v>45936</v>
      </c>
      <c r="C8623" s="20">
        <v>45939</v>
      </c>
      <c r="D8623" s="20">
        <v>45957</v>
      </c>
      <c r="F8623">
        <f t="shared" si="134"/>
        <v>1</v>
      </c>
    </row>
    <row r="8624" spans="1:6" x14ac:dyDescent="0.4">
      <c r="A8624" s="20">
        <v>83694246034870</v>
      </c>
      <c r="B8624" s="20">
        <v>45946</v>
      </c>
      <c r="C8624" s="20">
        <v>45953</v>
      </c>
      <c r="D8624" s="20">
        <v>45968</v>
      </c>
      <c r="F8624">
        <f t="shared" si="134"/>
        <v>1</v>
      </c>
    </row>
    <row r="8625" spans="1:6" x14ac:dyDescent="0.4">
      <c r="A8625" s="20">
        <v>64923384348053</v>
      </c>
      <c r="B8625" s="20">
        <v>45930</v>
      </c>
      <c r="C8625" s="20">
        <v>45937</v>
      </c>
      <c r="D8625" s="20">
        <v>45951</v>
      </c>
      <c r="F8625">
        <f t="shared" si="134"/>
        <v>1</v>
      </c>
    </row>
    <row r="8626" spans="1:6" x14ac:dyDescent="0.4">
      <c r="A8626" s="20">
        <v>46115937227190</v>
      </c>
      <c r="B8626" s="20">
        <v>45925</v>
      </c>
      <c r="C8626" s="20">
        <v>45929</v>
      </c>
      <c r="D8626" s="20">
        <v>45946</v>
      </c>
      <c r="F8626">
        <f t="shared" si="134"/>
        <v>1</v>
      </c>
    </row>
    <row r="8627" spans="1:6" x14ac:dyDescent="0.4">
      <c r="A8627" s="20">
        <v>66031115245910</v>
      </c>
      <c r="B8627" s="20">
        <v>45979</v>
      </c>
      <c r="C8627" s="20">
        <v>45996</v>
      </c>
      <c r="D8627" s="20">
        <v>46009</v>
      </c>
      <c r="F8627">
        <f t="shared" si="134"/>
        <v>1</v>
      </c>
    </row>
    <row r="8628" spans="1:6" x14ac:dyDescent="0.4">
      <c r="A8628" s="20">
        <v>65230117747380</v>
      </c>
      <c r="B8628" s="20" t="s">
        <v>22</v>
      </c>
      <c r="C8628" s="20" t="s">
        <v>22</v>
      </c>
      <c r="D8628" s="20" t="s">
        <v>22</v>
      </c>
      <c r="F8628">
        <f t="shared" si="134"/>
        <v>1</v>
      </c>
    </row>
    <row r="8629" spans="1:6" x14ac:dyDescent="0.4">
      <c r="A8629" s="20">
        <v>65326308046254</v>
      </c>
      <c r="B8629" s="20">
        <v>45967</v>
      </c>
      <c r="C8629" s="20">
        <v>45967</v>
      </c>
      <c r="D8629" s="20">
        <v>45987</v>
      </c>
      <c r="F8629">
        <f t="shared" si="134"/>
        <v>1</v>
      </c>
    </row>
    <row r="8630" spans="1:6" x14ac:dyDescent="0.4">
      <c r="A8630" s="20">
        <v>67349073306785</v>
      </c>
      <c r="B8630" s="20">
        <v>45922</v>
      </c>
      <c r="C8630" s="20">
        <v>45924</v>
      </c>
      <c r="D8630" s="20">
        <v>45946</v>
      </c>
      <c r="F8630">
        <f t="shared" si="134"/>
        <v>1</v>
      </c>
    </row>
    <row r="8631" spans="1:6" x14ac:dyDescent="0.4">
      <c r="A8631" s="20">
        <v>77941476539925</v>
      </c>
      <c r="B8631" s="20">
        <v>45912</v>
      </c>
      <c r="C8631" s="20">
        <v>45919</v>
      </c>
      <c r="D8631" s="20">
        <v>45938</v>
      </c>
      <c r="F8631">
        <f t="shared" si="134"/>
        <v>1</v>
      </c>
    </row>
    <row r="8632" spans="1:6" x14ac:dyDescent="0.4">
      <c r="A8632" s="20">
        <v>65684033394430</v>
      </c>
      <c r="B8632" s="20">
        <v>45965</v>
      </c>
      <c r="C8632" s="20">
        <v>45966</v>
      </c>
      <c r="D8632" s="20">
        <v>45980</v>
      </c>
      <c r="F8632">
        <f t="shared" si="134"/>
        <v>1</v>
      </c>
    </row>
    <row r="8633" spans="1:6" x14ac:dyDescent="0.4">
      <c r="A8633" s="20">
        <v>65678039904384</v>
      </c>
      <c r="B8633" s="20">
        <v>45972</v>
      </c>
      <c r="C8633" s="20">
        <v>45972</v>
      </c>
      <c r="D8633" s="20">
        <v>45987</v>
      </c>
      <c r="F8633">
        <f t="shared" si="134"/>
        <v>1</v>
      </c>
    </row>
    <row r="8634" spans="1:6" x14ac:dyDescent="0.4">
      <c r="A8634" s="20">
        <v>75922251651714</v>
      </c>
      <c r="B8634" s="20">
        <v>45954</v>
      </c>
      <c r="C8634" s="20">
        <v>45946</v>
      </c>
      <c r="D8634" s="20">
        <v>45978</v>
      </c>
      <c r="F8634">
        <f t="shared" si="134"/>
        <v>1</v>
      </c>
    </row>
    <row r="8635" spans="1:6" x14ac:dyDescent="0.4">
      <c r="A8635" s="20">
        <v>68219605145880</v>
      </c>
      <c r="B8635" s="20">
        <v>45938</v>
      </c>
      <c r="C8635" s="20">
        <v>45959</v>
      </c>
      <c r="D8635" s="20">
        <v>45973</v>
      </c>
      <c r="F8635">
        <f t="shared" si="134"/>
        <v>1</v>
      </c>
    </row>
    <row r="8636" spans="1:6" x14ac:dyDescent="0.4">
      <c r="A8636" s="20">
        <v>76855896588744</v>
      </c>
      <c r="B8636" s="20" t="s">
        <v>22</v>
      </c>
      <c r="C8636" s="20">
        <v>46006</v>
      </c>
      <c r="D8636" s="20" t="s">
        <v>22</v>
      </c>
      <c r="F8636">
        <f t="shared" si="134"/>
        <v>1</v>
      </c>
    </row>
    <row r="8637" spans="1:6" x14ac:dyDescent="0.4">
      <c r="A8637" s="20">
        <v>66147063546960</v>
      </c>
      <c r="B8637" s="20">
        <v>45940</v>
      </c>
      <c r="C8637" s="20">
        <v>45961</v>
      </c>
      <c r="D8637" s="20">
        <v>45978</v>
      </c>
      <c r="F8637">
        <f t="shared" si="134"/>
        <v>1</v>
      </c>
    </row>
    <row r="8638" spans="1:6" x14ac:dyDescent="0.4">
      <c r="A8638" s="20">
        <v>66132064560099</v>
      </c>
      <c r="B8638" s="20">
        <v>45930</v>
      </c>
      <c r="C8638" s="20">
        <v>45937</v>
      </c>
      <c r="D8638" s="20">
        <v>45951</v>
      </c>
      <c r="F8638">
        <f t="shared" si="134"/>
        <v>1</v>
      </c>
    </row>
    <row r="8639" spans="1:6" x14ac:dyDescent="0.4">
      <c r="A8639" s="20">
        <v>42798762010827</v>
      </c>
      <c r="B8639" s="20">
        <v>45926</v>
      </c>
      <c r="C8639" s="20">
        <v>45922</v>
      </c>
      <c r="D8639" s="20">
        <v>45952</v>
      </c>
      <c r="F8639">
        <f t="shared" si="134"/>
        <v>1</v>
      </c>
    </row>
    <row r="8640" spans="1:6" x14ac:dyDescent="0.4">
      <c r="A8640" s="20">
        <v>84833181960125</v>
      </c>
      <c r="B8640" s="20">
        <v>45902</v>
      </c>
      <c r="C8640" s="20">
        <v>45912</v>
      </c>
      <c r="D8640" s="20">
        <v>45925</v>
      </c>
      <c r="F8640">
        <f t="shared" si="134"/>
        <v>1</v>
      </c>
    </row>
    <row r="8641" spans="1:6" x14ac:dyDescent="0.4">
      <c r="A8641" s="20">
        <v>54054988562364</v>
      </c>
      <c r="B8641" s="20" t="s">
        <v>22</v>
      </c>
      <c r="C8641" s="20" t="s">
        <v>22</v>
      </c>
      <c r="D8641" s="20" t="s">
        <v>22</v>
      </c>
      <c r="F8641">
        <f t="shared" si="134"/>
        <v>1</v>
      </c>
    </row>
    <row r="8642" spans="1:6" x14ac:dyDescent="0.4">
      <c r="A8642" s="20">
        <v>57574834556106</v>
      </c>
      <c r="B8642" s="20" t="s">
        <v>22</v>
      </c>
      <c r="C8642" s="20" t="s">
        <v>22</v>
      </c>
      <c r="D8642" s="20" t="s">
        <v>22</v>
      </c>
      <c r="F8642">
        <f t="shared" si="134"/>
        <v>1</v>
      </c>
    </row>
    <row r="8643" spans="1:6" x14ac:dyDescent="0.4">
      <c r="A8643" s="20">
        <v>30550343443309</v>
      </c>
      <c r="B8643" s="20" t="s">
        <v>22</v>
      </c>
      <c r="C8643" s="20" t="s">
        <v>22</v>
      </c>
      <c r="D8643" s="20" t="s">
        <v>22</v>
      </c>
      <c r="F8643">
        <f t="shared" ref="F8643:F8706" si="135">COUNTIF($A$2:$A$15000,A8643)</f>
        <v>1</v>
      </c>
    </row>
    <row r="8644" spans="1:6" x14ac:dyDescent="0.4">
      <c r="A8644" s="20">
        <v>88191406764910</v>
      </c>
      <c r="B8644" s="20">
        <v>45961</v>
      </c>
      <c r="C8644" s="20">
        <v>45966</v>
      </c>
      <c r="D8644" s="20">
        <v>45982</v>
      </c>
      <c r="F8644">
        <f t="shared" si="135"/>
        <v>1</v>
      </c>
    </row>
    <row r="8645" spans="1:6" x14ac:dyDescent="0.4">
      <c r="A8645" s="20">
        <v>78460047331237</v>
      </c>
      <c r="B8645" s="20">
        <v>45966</v>
      </c>
      <c r="C8645" s="20">
        <v>45978</v>
      </c>
      <c r="D8645" s="20">
        <v>45987</v>
      </c>
      <c r="F8645">
        <f t="shared" si="135"/>
        <v>1</v>
      </c>
    </row>
    <row r="8646" spans="1:6" x14ac:dyDescent="0.4">
      <c r="A8646" s="20">
        <v>69211992769710</v>
      </c>
      <c r="B8646" s="20" t="s">
        <v>22</v>
      </c>
      <c r="C8646" s="20">
        <v>45996</v>
      </c>
      <c r="D8646" s="20" t="s">
        <v>22</v>
      </c>
      <c r="F8646">
        <f t="shared" si="135"/>
        <v>1</v>
      </c>
    </row>
    <row r="8647" spans="1:6" x14ac:dyDescent="0.4">
      <c r="A8647" s="20">
        <v>77401009791090</v>
      </c>
      <c r="B8647" s="20">
        <v>46000</v>
      </c>
      <c r="C8647" s="20" t="s">
        <v>22</v>
      </c>
      <c r="D8647" s="20" t="s">
        <v>22</v>
      </c>
      <c r="F8647">
        <f t="shared" si="135"/>
        <v>1</v>
      </c>
    </row>
    <row r="8648" spans="1:6" x14ac:dyDescent="0.4">
      <c r="A8648" s="20">
        <v>17445215241180</v>
      </c>
      <c r="B8648" s="20">
        <v>45988</v>
      </c>
      <c r="C8648" s="20">
        <v>45994</v>
      </c>
      <c r="D8648" s="20">
        <v>46008</v>
      </c>
      <c r="F8648">
        <f t="shared" si="135"/>
        <v>1</v>
      </c>
    </row>
    <row r="8649" spans="1:6" x14ac:dyDescent="0.4">
      <c r="A8649" s="20">
        <v>19393600290904</v>
      </c>
      <c r="B8649" s="20">
        <v>45924</v>
      </c>
      <c r="C8649" s="20">
        <v>45933</v>
      </c>
      <c r="D8649" s="20">
        <v>45952</v>
      </c>
      <c r="F8649">
        <f t="shared" si="135"/>
        <v>1</v>
      </c>
    </row>
    <row r="8650" spans="1:6" x14ac:dyDescent="0.4">
      <c r="A8650" s="20">
        <v>15385606413872</v>
      </c>
      <c r="B8650" s="20" t="s">
        <v>22</v>
      </c>
      <c r="C8650" s="20" t="s">
        <v>22</v>
      </c>
      <c r="D8650" s="20" t="s">
        <v>22</v>
      </c>
      <c r="F8650">
        <f t="shared" si="135"/>
        <v>1</v>
      </c>
    </row>
    <row r="8651" spans="1:6" x14ac:dyDescent="0.4">
      <c r="A8651" s="20">
        <v>20028826150102</v>
      </c>
      <c r="B8651" s="20">
        <v>45925</v>
      </c>
      <c r="C8651" s="20">
        <v>45925</v>
      </c>
      <c r="D8651" s="20">
        <v>45959</v>
      </c>
      <c r="F8651">
        <f t="shared" si="135"/>
        <v>1</v>
      </c>
    </row>
    <row r="8652" spans="1:6" x14ac:dyDescent="0.4">
      <c r="A8652" s="20">
        <v>15843223844016</v>
      </c>
      <c r="B8652" s="20">
        <v>45922</v>
      </c>
      <c r="C8652" s="20">
        <v>45925</v>
      </c>
      <c r="D8652" s="20">
        <v>45959</v>
      </c>
      <c r="F8652">
        <f t="shared" si="135"/>
        <v>1</v>
      </c>
    </row>
    <row r="8653" spans="1:6" x14ac:dyDescent="0.4">
      <c r="A8653" s="20">
        <v>16811230869566</v>
      </c>
      <c r="B8653" s="20">
        <v>45909</v>
      </c>
      <c r="C8653" s="20">
        <v>45926</v>
      </c>
      <c r="D8653" s="20">
        <v>45940</v>
      </c>
      <c r="F8653">
        <f t="shared" si="135"/>
        <v>1</v>
      </c>
    </row>
    <row r="8654" spans="1:6" x14ac:dyDescent="0.4">
      <c r="A8654" s="20">
        <v>20094465118415</v>
      </c>
      <c r="B8654" s="20">
        <v>45926</v>
      </c>
      <c r="C8654" s="20">
        <v>45933</v>
      </c>
      <c r="D8654" s="20">
        <v>45952</v>
      </c>
      <c r="F8654">
        <f t="shared" si="135"/>
        <v>1</v>
      </c>
    </row>
    <row r="8655" spans="1:6" x14ac:dyDescent="0.4">
      <c r="A8655" s="20">
        <v>18939261564237</v>
      </c>
      <c r="B8655" s="20">
        <v>45981</v>
      </c>
      <c r="C8655" s="20">
        <v>45994</v>
      </c>
      <c r="D8655" s="20">
        <v>46008</v>
      </c>
      <c r="F8655">
        <f t="shared" si="135"/>
        <v>1</v>
      </c>
    </row>
    <row r="8656" spans="1:6" x14ac:dyDescent="0.4">
      <c r="A8656" s="20">
        <v>16564869955221</v>
      </c>
      <c r="B8656" s="20" t="s">
        <v>22</v>
      </c>
      <c r="C8656" s="20">
        <v>46006</v>
      </c>
      <c r="D8656" s="20" t="s">
        <v>22</v>
      </c>
      <c r="F8656">
        <f t="shared" si="135"/>
        <v>1</v>
      </c>
    </row>
    <row r="8657" spans="1:6" x14ac:dyDescent="0.4">
      <c r="A8657" s="20">
        <v>15912070510050</v>
      </c>
      <c r="B8657" s="20">
        <v>45982</v>
      </c>
      <c r="C8657" s="20" t="s">
        <v>22</v>
      </c>
      <c r="D8657" s="20" t="s">
        <v>22</v>
      </c>
      <c r="F8657">
        <f t="shared" si="135"/>
        <v>1</v>
      </c>
    </row>
    <row r="8658" spans="1:6" x14ac:dyDescent="0.4">
      <c r="A8658" s="20">
        <v>17180889608610</v>
      </c>
      <c r="B8658" s="20">
        <v>45974</v>
      </c>
      <c r="C8658" s="20">
        <v>45982</v>
      </c>
      <c r="D8658" s="20">
        <v>45996</v>
      </c>
      <c r="F8658">
        <f t="shared" si="135"/>
        <v>1</v>
      </c>
    </row>
    <row r="8659" spans="1:6" x14ac:dyDescent="0.4">
      <c r="A8659" s="20">
        <v>19028912519673</v>
      </c>
      <c r="B8659" s="20">
        <v>45932</v>
      </c>
      <c r="C8659" s="20">
        <v>45932</v>
      </c>
      <c r="D8659" s="20">
        <v>45952</v>
      </c>
      <c r="F8659">
        <f t="shared" si="135"/>
        <v>1</v>
      </c>
    </row>
    <row r="8660" spans="1:6" x14ac:dyDescent="0.4">
      <c r="A8660" s="20">
        <v>15854494621041</v>
      </c>
      <c r="B8660" s="20">
        <v>45909</v>
      </c>
      <c r="C8660" s="20">
        <v>45930</v>
      </c>
      <c r="D8660" s="20">
        <v>45945</v>
      </c>
      <c r="F8660">
        <f t="shared" si="135"/>
        <v>1</v>
      </c>
    </row>
    <row r="8661" spans="1:6" x14ac:dyDescent="0.4">
      <c r="A8661" s="20">
        <v>17339303623394</v>
      </c>
      <c r="B8661" s="20">
        <v>45981</v>
      </c>
      <c r="C8661" s="20">
        <v>45989</v>
      </c>
      <c r="D8661" s="20">
        <v>46003</v>
      </c>
      <c r="F8661">
        <f t="shared" si="135"/>
        <v>1</v>
      </c>
    </row>
    <row r="8662" spans="1:6" x14ac:dyDescent="0.4">
      <c r="A8662" s="20">
        <v>19336127134200</v>
      </c>
      <c r="B8662" s="20">
        <v>45978</v>
      </c>
      <c r="C8662" s="20">
        <v>45973</v>
      </c>
      <c r="D8662" s="20">
        <v>45994</v>
      </c>
      <c r="F8662">
        <f t="shared" si="135"/>
        <v>1</v>
      </c>
    </row>
    <row r="8663" spans="1:6" x14ac:dyDescent="0.4">
      <c r="A8663" s="20">
        <v>20364948383024</v>
      </c>
      <c r="B8663" s="20">
        <v>45924</v>
      </c>
      <c r="C8663" s="20">
        <v>45930</v>
      </c>
      <c r="D8663" s="20">
        <v>45953</v>
      </c>
      <c r="F8663">
        <f t="shared" si="135"/>
        <v>1</v>
      </c>
    </row>
    <row r="8664" spans="1:6" x14ac:dyDescent="0.4">
      <c r="A8664" s="20">
        <v>20115348148448</v>
      </c>
      <c r="B8664" s="20">
        <v>45992</v>
      </c>
      <c r="C8664" s="20" t="s">
        <v>22</v>
      </c>
      <c r="D8664" s="20" t="s">
        <v>22</v>
      </c>
      <c r="F8664">
        <f t="shared" si="135"/>
        <v>1</v>
      </c>
    </row>
    <row r="8665" spans="1:6" x14ac:dyDescent="0.4">
      <c r="A8665" s="20">
        <v>15803326682402</v>
      </c>
      <c r="B8665" s="20">
        <v>45929</v>
      </c>
      <c r="C8665" s="20">
        <v>45951</v>
      </c>
      <c r="D8665" s="20">
        <v>45967</v>
      </c>
      <c r="F8665">
        <f t="shared" si="135"/>
        <v>1</v>
      </c>
    </row>
    <row r="8666" spans="1:6" x14ac:dyDescent="0.4">
      <c r="A8666" s="20">
        <v>20454573210416</v>
      </c>
      <c r="B8666" s="20">
        <v>45967</v>
      </c>
      <c r="C8666" s="20">
        <v>45982</v>
      </c>
      <c r="D8666" s="20">
        <v>45995</v>
      </c>
      <c r="F8666">
        <f t="shared" si="135"/>
        <v>1</v>
      </c>
    </row>
    <row r="8667" spans="1:6" x14ac:dyDescent="0.4">
      <c r="A8667" s="20">
        <v>19710580226970</v>
      </c>
      <c r="B8667" s="20" t="s">
        <v>22</v>
      </c>
      <c r="C8667" s="20" t="s">
        <v>22</v>
      </c>
      <c r="D8667" s="20" t="s">
        <v>22</v>
      </c>
      <c r="F8667">
        <f t="shared" si="135"/>
        <v>1</v>
      </c>
    </row>
    <row r="8668" spans="1:6" x14ac:dyDescent="0.4">
      <c r="A8668" s="20">
        <v>12985725416548</v>
      </c>
      <c r="B8668" s="20">
        <v>45947</v>
      </c>
      <c r="C8668" s="20">
        <v>45958</v>
      </c>
      <c r="D8668" s="20">
        <v>45973</v>
      </c>
      <c r="F8668">
        <f t="shared" si="135"/>
        <v>1</v>
      </c>
    </row>
    <row r="8669" spans="1:6" x14ac:dyDescent="0.4">
      <c r="A8669" s="20">
        <v>18275383048972</v>
      </c>
      <c r="B8669" s="20">
        <v>45922</v>
      </c>
      <c r="C8669" s="20">
        <v>45937</v>
      </c>
      <c r="D8669" s="20">
        <v>45952</v>
      </c>
      <c r="F8669">
        <f t="shared" si="135"/>
        <v>1</v>
      </c>
    </row>
    <row r="8670" spans="1:6" x14ac:dyDescent="0.4">
      <c r="A8670" s="20">
        <v>20129802390547</v>
      </c>
      <c r="B8670" s="20">
        <v>45904</v>
      </c>
      <c r="C8670" s="20">
        <v>45922</v>
      </c>
      <c r="D8670" s="20">
        <v>45937</v>
      </c>
      <c r="F8670">
        <f t="shared" si="135"/>
        <v>1</v>
      </c>
    </row>
    <row r="8671" spans="1:6" x14ac:dyDescent="0.4">
      <c r="A8671" s="20">
        <v>17979389725508</v>
      </c>
      <c r="B8671" s="20">
        <v>45909</v>
      </c>
      <c r="C8671" s="20">
        <v>45925</v>
      </c>
      <c r="D8671" s="20">
        <v>45939</v>
      </c>
      <c r="F8671">
        <f t="shared" si="135"/>
        <v>1</v>
      </c>
    </row>
    <row r="8672" spans="1:6" x14ac:dyDescent="0.4">
      <c r="A8672" s="20">
        <v>17577788190180</v>
      </c>
      <c r="B8672" s="20">
        <v>45968</v>
      </c>
      <c r="C8672" s="20">
        <v>45978</v>
      </c>
      <c r="D8672" s="20">
        <v>45989</v>
      </c>
      <c r="F8672">
        <f t="shared" si="135"/>
        <v>1</v>
      </c>
    </row>
    <row r="8673" spans="1:6" x14ac:dyDescent="0.4">
      <c r="A8673" s="20">
        <v>19411413171372</v>
      </c>
      <c r="B8673" s="20" t="s">
        <v>22</v>
      </c>
      <c r="C8673" s="20" t="s">
        <v>22</v>
      </c>
      <c r="D8673" s="20" t="s">
        <v>22</v>
      </c>
      <c r="F8673">
        <f t="shared" si="135"/>
        <v>1</v>
      </c>
    </row>
    <row r="8674" spans="1:6" x14ac:dyDescent="0.4">
      <c r="A8674" s="20">
        <v>19886622155946</v>
      </c>
      <c r="B8674" s="20">
        <v>45937</v>
      </c>
      <c r="C8674" s="20">
        <v>45938</v>
      </c>
      <c r="D8674" s="20">
        <v>45953</v>
      </c>
      <c r="F8674">
        <f t="shared" si="135"/>
        <v>1</v>
      </c>
    </row>
    <row r="8675" spans="1:6" x14ac:dyDescent="0.4">
      <c r="A8675" s="20">
        <v>16379389875876</v>
      </c>
      <c r="B8675" s="20">
        <v>45944</v>
      </c>
      <c r="C8675" s="20">
        <v>45993</v>
      </c>
      <c r="D8675" s="20">
        <v>46006</v>
      </c>
      <c r="F8675">
        <f t="shared" si="135"/>
        <v>1</v>
      </c>
    </row>
    <row r="8676" spans="1:6" x14ac:dyDescent="0.4">
      <c r="A8676" s="20">
        <v>16950600099472</v>
      </c>
      <c r="B8676" s="20">
        <v>45929</v>
      </c>
      <c r="C8676" s="20">
        <v>45925</v>
      </c>
      <c r="D8676" s="20">
        <v>45953</v>
      </c>
      <c r="F8676">
        <f t="shared" si="135"/>
        <v>1</v>
      </c>
    </row>
    <row r="8677" spans="1:6" x14ac:dyDescent="0.4">
      <c r="A8677" s="20">
        <v>18523427221779</v>
      </c>
      <c r="B8677" s="20">
        <v>45929</v>
      </c>
      <c r="C8677" s="20">
        <v>45988</v>
      </c>
      <c r="D8677" s="20">
        <v>45999</v>
      </c>
      <c r="F8677">
        <f t="shared" si="135"/>
        <v>1</v>
      </c>
    </row>
    <row r="8678" spans="1:6" x14ac:dyDescent="0.4">
      <c r="A8678" s="20">
        <v>20569858752712</v>
      </c>
      <c r="B8678" s="20">
        <v>45978</v>
      </c>
      <c r="C8678" s="20">
        <v>45999</v>
      </c>
      <c r="D8678" s="20">
        <v>46009</v>
      </c>
      <c r="F8678">
        <f t="shared" si="135"/>
        <v>1</v>
      </c>
    </row>
    <row r="8679" spans="1:6" x14ac:dyDescent="0.4">
      <c r="A8679" s="20">
        <v>20843472889596</v>
      </c>
      <c r="B8679" s="20">
        <v>45996</v>
      </c>
      <c r="C8679" s="20" t="s">
        <v>22</v>
      </c>
      <c r="D8679" s="20" t="s">
        <v>22</v>
      </c>
      <c r="F8679">
        <f t="shared" si="135"/>
        <v>1</v>
      </c>
    </row>
    <row r="8680" spans="1:6" x14ac:dyDescent="0.4">
      <c r="A8680" s="20">
        <v>21045081382129</v>
      </c>
      <c r="B8680" s="20" t="s">
        <v>22</v>
      </c>
      <c r="C8680" s="20">
        <v>45989</v>
      </c>
      <c r="D8680" s="20" t="s">
        <v>22</v>
      </c>
      <c r="F8680">
        <f t="shared" si="135"/>
        <v>1</v>
      </c>
    </row>
    <row r="8681" spans="1:6" x14ac:dyDescent="0.4">
      <c r="A8681" s="20">
        <v>21117083875782</v>
      </c>
      <c r="B8681" s="20">
        <v>45938</v>
      </c>
      <c r="C8681" s="20">
        <v>45954</v>
      </c>
      <c r="D8681" s="20">
        <v>45971</v>
      </c>
      <c r="F8681">
        <f t="shared" si="135"/>
        <v>1</v>
      </c>
    </row>
    <row r="8682" spans="1:6" x14ac:dyDescent="0.4">
      <c r="A8682" s="20">
        <v>21176286021585</v>
      </c>
      <c r="B8682" s="20">
        <v>45952</v>
      </c>
      <c r="C8682" s="20">
        <v>45961</v>
      </c>
      <c r="D8682" s="20">
        <v>45975</v>
      </c>
      <c r="F8682">
        <f t="shared" si="135"/>
        <v>1</v>
      </c>
    </row>
    <row r="8683" spans="1:6" x14ac:dyDescent="0.4">
      <c r="A8683" s="20">
        <v>21339494307579</v>
      </c>
      <c r="B8683" s="20">
        <v>45989</v>
      </c>
      <c r="C8683" s="20">
        <v>45994</v>
      </c>
      <c r="D8683" s="20">
        <v>46009</v>
      </c>
      <c r="F8683">
        <f t="shared" si="135"/>
        <v>1</v>
      </c>
    </row>
    <row r="8684" spans="1:6" x14ac:dyDescent="0.4">
      <c r="A8684" s="20">
        <v>21478698294704</v>
      </c>
      <c r="B8684" s="20">
        <v>45979</v>
      </c>
      <c r="C8684" s="20">
        <v>45978</v>
      </c>
      <c r="D8684" s="20">
        <v>46000</v>
      </c>
      <c r="F8684">
        <f t="shared" si="135"/>
        <v>1</v>
      </c>
    </row>
    <row r="8685" spans="1:6" x14ac:dyDescent="0.4">
      <c r="A8685" s="20">
        <v>21558701251692</v>
      </c>
      <c r="B8685" s="20">
        <v>45987</v>
      </c>
      <c r="C8685" s="20">
        <v>45989</v>
      </c>
      <c r="D8685" s="20">
        <v>46003</v>
      </c>
      <c r="F8685">
        <f t="shared" si="135"/>
        <v>1</v>
      </c>
    </row>
    <row r="8686" spans="1:6" x14ac:dyDescent="0.4">
      <c r="A8686" s="20">
        <v>21758707350999</v>
      </c>
      <c r="B8686" s="20">
        <v>45982</v>
      </c>
      <c r="C8686" s="20">
        <v>45987</v>
      </c>
      <c r="D8686" s="20">
        <v>46003</v>
      </c>
      <c r="F8686">
        <f t="shared" si="135"/>
        <v>1</v>
      </c>
    </row>
    <row r="8687" spans="1:6" x14ac:dyDescent="0.4">
      <c r="A8687" s="20">
        <v>21800308769750</v>
      </c>
      <c r="B8687" s="20">
        <v>45986</v>
      </c>
      <c r="C8687" s="20" t="s">
        <v>22</v>
      </c>
      <c r="D8687" s="20" t="s">
        <v>22</v>
      </c>
      <c r="F8687">
        <f t="shared" si="135"/>
        <v>1</v>
      </c>
    </row>
    <row r="8688" spans="1:6" x14ac:dyDescent="0.4">
      <c r="A8688" s="20">
        <v>21846711843706</v>
      </c>
      <c r="B8688" s="20">
        <v>45904</v>
      </c>
      <c r="C8688" s="20">
        <v>45910</v>
      </c>
      <c r="D8688" s="20">
        <v>45932</v>
      </c>
      <c r="F8688">
        <f t="shared" si="135"/>
        <v>1</v>
      </c>
    </row>
    <row r="8689" spans="1:6" x14ac:dyDescent="0.4">
      <c r="A8689" s="20">
        <v>21952315409080</v>
      </c>
      <c r="B8689" s="20">
        <v>45993</v>
      </c>
      <c r="C8689" s="20" t="s">
        <v>22</v>
      </c>
      <c r="D8689" s="20" t="s">
        <v>22</v>
      </c>
      <c r="F8689">
        <f t="shared" si="135"/>
        <v>1</v>
      </c>
    </row>
    <row r="8690" spans="1:6" x14ac:dyDescent="0.4">
      <c r="A8690" s="20">
        <v>23344338488000</v>
      </c>
      <c r="B8690" s="20">
        <v>45917</v>
      </c>
      <c r="C8690" s="20">
        <v>45925</v>
      </c>
      <c r="D8690" s="20">
        <v>45939</v>
      </c>
      <c r="F8690">
        <f t="shared" si="135"/>
        <v>1</v>
      </c>
    </row>
    <row r="8691" spans="1:6" x14ac:dyDescent="0.4">
      <c r="A8691" s="20">
        <v>22193923527204</v>
      </c>
      <c r="B8691" s="20">
        <v>45937</v>
      </c>
      <c r="C8691" s="20">
        <v>45953</v>
      </c>
      <c r="D8691" s="20">
        <v>45968</v>
      </c>
      <c r="F8691">
        <f t="shared" si="135"/>
        <v>1</v>
      </c>
    </row>
    <row r="8692" spans="1:6" x14ac:dyDescent="0.4">
      <c r="A8692" s="20">
        <v>22325128774539</v>
      </c>
      <c r="B8692" s="20" t="s">
        <v>22</v>
      </c>
      <c r="C8692" s="20" t="s">
        <v>22</v>
      </c>
      <c r="D8692" s="20" t="s">
        <v>22</v>
      </c>
      <c r="F8692">
        <f t="shared" si="135"/>
        <v>1</v>
      </c>
    </row>
    <row r="8693" spans="1:6" x14ac:dyDescent="0.4">
      <c r="A8693" s="20">
        <v>22310729454888</v>
      </c>
      <c r="B8693" s="20">
        <v>45903</v>
      </c>
      <c r="C8693" s="20">
        <v>45910</v>
      </c>
      <c r="D8693" s="20">
        <v>45938</v>
      </c>
      <c r="F8693">
        <f t="shared" si="135"/>
        <v>1</v>
      </c>
    </row>
    <row r="8694" spans="1:6" x14ac:dyDescent="0.4">
      <c r="A8694" s="20">
        <v>22838749770096</v>
      </c>
      <c r="B8694" s="20">
        <v>46000</v>
      </c>
      <c r="C8694" s="20" t="s">
        <v>22</v>
      </c>
      <c r="D8694" s="20" t="s">
        <v>22</v>
      </c>
      <c r="F8694">
        <f t="shared" si="135"/>
        <v>1</v>
      </c>
    </row>
    <row r="8695" spans="1:6" x14ac:dyDescent="0.4">
      <c r="A8695" s="20">
        <v>22873951524344</v>
      </c>
      <c r="B8695" s="20">
        <v>45966</v>
      </c>
      <c r="C8695" s="20">
        <v>45982</v>
      </c>
      <c r="D8695" s="20">
        <v>45995</v>
      </c>
      <c r="F8695">
        <f t="shared" si="135"/>
        <v>1</v>
      </c>
    </row>
    <row r="8696" spans="1:6" x14ac:dyDescent="0.4">
      <c r="A8696" s="20">
        <v>23013157863423</v>
      </c>
      <c r="B8696" s="20">
        <v>45953</v>
      </c>
      <c r="C8696" s="20">
        <v>45959</v>
      </c>
      <c r="D8696" s="20">
        <v>45974</v>
      </c>
      <c r="F8696">
        <f t="shared" si="135"/>
        <v>1</v>
      </c>
    </row>
    <row r="8697" spans="1:6" x14ac:dyDescent="0.4">
      <c r="A8697" s="20">
        <v>19469105246448</v>
      </c>
      <c r="B8697" s="20">
        <v>45994</v>
      </c>
      <c r="C8697" s="20">
        <v>45974</v>
      </c>
      <c r="D8697" s="20">
        <v>46013</v>
      </c>
      <c r="F8697">
        <f t="shared" si="135"/>
        <v>1</v>
      </c>
    </row>
    <row r="8698" spans="1:6" x14ac:dyDescent="0.4">
      <c r="A8698" s="20">
        <v>23283570057360</v>
      </c>
      <c r="B8698" s="20">
        <v>45960</v>
      </c>
      <c r="C8698" s="20">
        <v>45965</v>
      </c>
      <c r="D8698" s="20">
        <v>45980</v>
      </c>
      <c r="F8698">
        <f t="shared" si="135"/>
        <v>1</v>
      </c>
    </row>
    <row r="8699" spans="1:6" x14ac:dyDescent="0.4">
      <c r="A8699" s="20">
        <v>23560378579750</v>
      </c>
      <c r="B8699" s="20" t="s">
        <v>22</v>
      </c>
      <c r="C8699" s="20" t="s">
        <v>22</v>
      </c>
      <c r="D8699" s="20" t="s">
        <v>22</v>
      </c>
      <c r="F8699">
        <f t="shared" si="135"/>
        <v>1</v>
      </c>
    </row>
    <row r="8700" spans="1:6" x14ac:dyDescent="0.4">
      <c r="A8700" s="20">
        <v>23625982956210</v>
      </c>
      <c r="B8700" s="20">
        <v>45908</v>
      </c>
      <c r="C8700" s="20">
        <v>45912</v>
      </c>
      <c r="D8700" s="20">
        <v>45938</v>
      </c>
      <c r="F8700">
        <f t="shared" si="135"/>
        <v>1</v>
      </c>
    </row>
    <row r="8701" spans="1:6" x14ac:dyDescent="0.4">
      <c r="A8701" s="20">
        <v>19365119603921</v>
      </c>
      <c r="B8701" s="20">
        <v>46003</v>
      </c>
      <c r="C8701" s="20" t="s">
        <v>22</v>
      </c>
      <c r="D8701" s="20" t="s">
        <v>22</v>
      </c>
      <c r="F8701">
        <f t="shared" si="135"/>
        <v>1</v>
      </c>
    </row>
    <row r="8702" spans="1:6" x14ac:dyDescent="0.4">
      <c r="A8702" s="20">
        <v>20542745536007</v>
      </c>
      <c r="B8702" s="20">
        <v>45911</v>
      </c>
      <c r="C8702" s="20">
        <v>45926</v>
      </c>
      <c r="D8702" s="20">
        <v>45945</v>
      </c>
      <c r="F8702">
        <f t="shared" si="135"/>
        <v>1</v>
      </c>
    </row>
    <row r="8703" spans="1:6" x14ac:dyDescent="0.4">
      <c r="A8703" s="20">
        <v>18339514723596</v>
      </c>
      <c r="B8703" s="20">
        <v>45999</v>
      </c>
      <c r="C8703" s="20" t="s">
        <v>22</v>
      </c>
      <c r="D8703" s="20" t="s">
        <v>22</v>
      </c>
      <c r="F8703">
        <f t="shared" si="135"/>
        <v>1</v>
      </c>
    </row>
    <row r="8704" spans="1:6" x14ac:dyDescent="0.4">
      <c r="A8704" s="20">
        <v>20073945303558</v>
      </c>
      <c r="B8704" s="20" t="s">
        <v>22</v>
      </c>
      <c r="C8704" s="20" t="s">
        <v>22</v>
      </c>
      <c r="D8704" s="20" t="s">
        <v>22</v>
      </c>
      <c r="F8704">
        <f t="shared" si="135"/>
        <v>1</v>
      </c>
    </row>
    <row r="8705" spans="1:6" x14ac:dyDescent="0.4">
      <c r="A8705" s="20">
        <v>19261133753550</v>
      </c>
      <c r="B8705" s="20">
        <v>46003</v>
      </c>
      <c r="C8705" s="20" t="s">
        <v>22</v>
      </c>
      <c r="D8705" s="20" t="s">
        <v>22</v>
      </c>
      <c r="F8705">
        <f t="shared" si="135"/>
        <v>1</v>
      </c>
    </row>
    <row r="8706" spans="1:6" x14ac:dyDescent="0.4">
      <c r="A8706" s="20">
        <v>11313799190070</v>
      </c>
      <c r="B8706" s="20">
        <v>45952</v>
      </c>
      <c r="C8706" s="20">
        <v>45972</v>
      </c>
      <c r="D8706" s="20">
        <v>45987</v>
      </c>
      <c r="F8706">
        <f t="shared" si="135"/>
        <v>1</v>
      </c>
    </row>
    <row r="8707" spans="1:6" x14ac:dyDescent="0.4">
      <c r="A8707" s="20">
        <v>13936248670500</v>
      </c>
      <c r="B8707" s="20">
        <v>45894</v>
      </c>
      <c r="C8707" s="20">
        <v>45909</v>
      </c>
      <c r="D8707" s="20">
        <v>45938</v>
      </c>
      <c r="F8707">
        <f t="shared" ref="F8707:F8770" si="136">COUNTIF($A$2:$A$15000,A8707)</f>
        <v>1</v>
      </c>
    </row>
    <row r="8708" spans="1:6" x14ac:dyDescent="0.4">
      <c r="A8708" s="20">
        <v>15937890452799</v>
      </c>
      <c r="B8708" s="20">
        <v>45987</v>
      </c>
      <c r="C8708" s="20">
        <v>46003</v>
      </c>
      <c r="D8708" s="20">
        <v>46015</v>
      </c>
      <c r="F8708">
        <f t="shared" si="136"/>
        <v>1</v>
      </c>
    </row>
    <row r="8709" spans="1:6" x14ac:dyDescent="0.4">
      <c r="A8709" s="20">
        <v>18341143546110</v>
      </c>
      <c r="B8709" s="20">
        <v>45999</v>
      </c>
      <c r="C8709" s="20">
        <v>46000</v>
      </c>
      <c r="D8709" s="20" t="s">
        <v>22</v>
      </c>
      <c r="F8709">
        <f t="shared" si="136"/>
        <v>1</v>
      </c>
    </row>
    <row r="8710" spans="1:6" x14ac:dyDescent="0.4">
      <c r="A8710" s="20">
        <v>20561985285831</v>
      </c>
      <c r="B8710" s="20">
        <v>45999</v>
      </c>
      <c r="C8710" s="20" t="s">
        <v>22</v>
      </c>
      <c r="D8710" s="20" t="s">
        <v>22</v>
      </c>
      <c r="F8710">
        <f t="shared" si="136"/>
        <v>1</v>
      </c>
    </row>
    <row r="8711" spans="1:6" x14ac:dyDescent="0.4">
      <c r="A8711" s="20">
        <v>18397144859514</v>
      </c>
      <c r="B8711" s="20" t="s">
        <v>22</v>
      </c>
      <c r="C8711" s="20" t="s">
        <v>22</v>
      </c>
      <c r="D8711" s="20" t="s">
        <v>22</v>
      </c>
      <c r="F8711">
        <f t="shared" si="136"/>
        <v>1</v>
      </c>
    </row>
    <row r="8712" spans="1:6" x14ac:dyDescent="0.4">
      <c r="A8712" s="20">
        <v>19894775879820</v>
      </c>
      <c r="B8712" s="20">
        <v>45939</v>
      </c>
      <c r="C8712" s="20">
        <v>45954</v>
      </c>
      <c r="D8712" s="20">
        <v>45971</v>
      </c>
      <c r="F8712">
        <f t="shared" si="136"/>
        <v>1</v>
      </c>
    </row>
    <row r="8713" spans="1:6" x14ac:dyDescent="0.4">
      <c r="A8713" s="20">
        <v>20262790684400</v>
      </c>
      <c r="B8713" s="20">
        <v>45987</v>
      </c>
      <c r="C8713" s="20">
        <v>45994</v>
      </c>
      <c r="D8713" s="20">
        <v>46007</v>
      </c>
      <c r="F8713">
        <f t="shared" si="136"/>
        <v>1</v>
      </c>
    </row>
    <row r="8714" spans="1:6" x14ac:dyDescent="0.4">
      <c r="A8714" s="20">
        <v>20520395792325</v>
      </c>
      <c r="B8714" s="20">
        <v>45919</v>
      </c>
      <c r="C8714" s="20">
        <v>45933</v>
      </c>
      <c r="D8714" s="20">
        <v>45959</v>
      </c>
      <c r="F8714">
        <f t="shared" si="136"/>
        <v>1</v>
      </c>
    </row>
    <row r="8715" spans="1:6" x14ac:dyDescent="0.4">
      <c r="A8715" s="20">
        <v>19288375151600</v>
      </c>
      <c r="B8715" s="20">
        <v>45919</v>
      </c>
      <c r="C8715" s="20">
        <v>45911</v>
      </c>
      <c r="D8715" s="20">
        <v>45945</v>
      </c>
      <c r="F8715">
        <f t="shared" si="136"/>
        <v>1</v>
      </c>
    </row>
    <row r="8716" spans="1:6" x14ac:dyDescent="0.4">
      <c r="A8716" s="20">
        <v>20131608726270</v>
      </c>
      <c r="B8716" s="20">
        <v>45924</v>
      </c>
      <c r="C8716" s="20">
        <v>45937</v>
      </c>
      <c r="D8716" s="20">
        <v>45952</v>
      </c>
      <c r="F8716">
        <f t="shared" si="136"/>
        <v>1</v>
      </c>
    </row>
    <row r="8717" spans="1:6" x14ac:dyDescent="0.4">
      <c r="A8717" s="20">
        <v>18960385717500</v>
      </c>
      <c r="B8717" s="20">
        <v>45958</v>
      </c>
      <c r="C8717" s="20">
        <v>45957</v>
      </c>
      <c r="D8717" s="20">
        <v>45975</v>
      </c>
      <c r="F8717">
        <f t="shared" si="136"/>
        <v>1</v>
      </c>
    </row>
    <row r="8718" spans="1:6" x14ac:dyDescent="0.4">
      <c r="A8718" s="20">
        <v>20733226693982</v>
      </c>
      <c r="B8718" s="20">
        <v>45953</v>
      </c>
      <c r="C8718" s="20">
        <v>45966</v>
      </c>
      <c r="D8718" s="20">
        <v>45980</v>
      </c>
      <c r="F8718">
        <f t="shared" si="136"/>
        <v>1</v>
      </c>
    </row>
    <row r="8719" spans="1:6" x14ac:dyDescent="0.4">
      <c r="A8719" s="20">
        <v>21341244808962</v>
      </c>
      <c r="B8719" s="20">
        <v>45999</v>
      </c>
      <c r="C8719" s="20" t="s">
        <v>22</v>
      </c>
      <c r="D8719" s="20" t="s">
        <v>22</v>
      </c>
      <c r="F8719">
        <f t="shared" si="136"/>
        <v>1</v>
      </c>
    </row>
    <row r="8720" spans="1:6" x14ac:dyDescent="0.4">
      <c r="A8720" s="20">
        <v>21443647975252</v>
      </c>
      <c r="B8720" s="20">
        <v>45954</v>
      </c>
      <c r="C8720" s="20">
        <v>45959</v>
      </c>
      <c r="D8720" s="20">
        <v>45974</v>
      </c>
      <c r="F8720">
        <f t="shared" si="136"/>
        <v>1</v>
      </c>
    </row>
    <row r="8721" spans="1:6" x14ac:dyDescent="0.4">
      <c r="A8721" s="20">
        <v>23248499308920</v>
      </c>
      <c r="B8721" s="20">
        <v>45930</v>
      </c>
      <c r="C8721" s="20">
        <v>45933</v>
      </c>
      <c r="D8721" s="20">
        <v>45952</v>
      </c>
      <c r="F8721">
        <f t="shared" si="136"/>
        <v>1</v>
      </c>
    </row>
    <row r="8722" spans="1:6" x14ac:dyDescent="0.4">
      <c r="A8722" s="20">
        <v>23869319638694</v>
      </c>
      <c r="B8722" s="20" t="s">
        <v>22</v>
      </c>
      <c r="C8722" s="20" t="s">
        <v>22</v>
      </c>
      <c r="D8722" s="20" t="s">
        <v>22</v>
      </c>
      <c r="F8722">
        <f t="shared" si="136"/>
        <v>1</v>
      </c>
    </row>
    <row r="8723" spans="1:6" x14ac:dyDescent="0.4">
      <c r="A8723" s="20">
        <v>23947722857178</v>
      </c>
      <c r="B8723" s="20">
        <v>45994</v>
      </c>
      <c r="C8723" s="20" t="s">
        <v>22</v>
      </c>
      <c r="D8723" s="20" t="s">
        <v>22</v>
      </c>
      <c r="F8723">
        <f t="shared" si="136"/>
        <v>1</v>
      </c>
    </row>
    <row r="8724" spans="1:6" x14ac:dyDescent="0.4">
      <c r="A8724" s="20">
        <v>23915722337862</v>
      </c>
      <c r="B8724" s="20">
        <v>45980</v>
      </c>
      <c r="C8724" s="20">
        <v>45989</v>
      </c>
      <c r="D8724" s="20">
        <v>46003</v>
      </c>
      <c r="F8724">
        <f t="shared" si="136"/>
        <v>1</v>
      </c>
    </row>
    <row r="8725" spans="1:6" x14ac:dyDescent="0.4">
      <c r="A8725" s="20">
        <v>23965325173614</v>
      </c>
      <c r="B8725" s="20" t="s">
        <v>22</v>
      </c>
      <c r="C8725" s="20" t="s">
        <v>22</v>
      </c>
      <c r="D8725" s="20" t="s">
        <v>22</v>
      </c>
      <c r="F8725">
        <f t="shared" si="136"/>
        <v>1</v>
      </c>
    </row>
    <row r="8726" spans="1:6" x14ac:dyDescent="0.4">
      <c r="A8726" s="20">
        <v>24027728658468</v>
      </c>
      <c r="B8726" s="20">
        <v>46008</v>
      </c>
      <c r="C8726" s="20" t="s">
        <v>22</v>
      </c>
      <c r="D8726" s="20" t="s">
        <v>22</v>
      </c>
      <c r="F8726">
        <f t="shared" si="136"/>
        <v>1</v>
      </c>
    </row>
    <row r="8727" spans="1:6" x14ac:dyDescent="0.4">
      <c r="A8727" s="20">
        <v>24106131121698</v>
      </c>
      <c r="B8727" s="20">
        <v>45973</v>
      </c>
      <c r="C8727" s="20">
        <v>45982</v>
      </c>
      <c r="D8727" s="20">
        <v>45995</v>
      </c>
      <c r="F8727">
        <f t="shared" si="136"/>
        <v>1</v>
      </c>
    </row>
    <row r="8728" spans="1:6" x14ac:dyDescent="0.4">
      <c r="A8728" s="20">
        <v>24064531348160</v>
      </c>
      <c r="B8728" s="20" t="s">
        <v>22</v>
      </c>
      <c r="C8728" s="20">
        <v>45987</v>
      </c>
      <c r="D8728" s="20" t="s">
        <v>22</v>
      </c>
      <c r="F8728">
        <f t="shared" si="136"/>
        <v>1</v>
      </c>
    </row>
    <row r="8729" spans="1:6" x14ac:dyDescent="0.4">
      <c r="A8729" s="20">
        <v>24222939629655</v>
      </c>
      <c r="B8729" s="20">
        <v>45975</v>
      </c>
      <c r="C8729" s="20">
        <v>45987</v>
      </c>
      <c r="D8729" s="20">
        <v>46007</v>
      </c>
      <c r="F8729">
        <f t="shared" si="136"/>
        <v>1</v>
      </c>
    </row>
    <row r="8730" spans="1:6" x14ac:dyDescent="0.4">
      <c r="A8730" s="20">
        <v>24283741727838</v>
      </c>
      <c r="B8730" s="20">
        <v>45897</v>
      </c>
      <c r="C8730" s="20">
        <v>45905</v>
      </c>
      <c r="D8730" s="20">
        <v>45919</v>
      </c>
      <c r="F8730">
        <f t="shared" si="136"/>
        <v>1</v>
      </c>
    </row>
    <row r="8731" spans="1:6" x14ac:dyDescent="0.4">
      <c r="A8731" s="20">
        <v>24317344012410</v>
      </c>
      <c r="B8731" s="20">
        <v>45910</v>
      </c>
      <c r="C8731" s="20">
        <v>45910</v>
      </c>
      <c r="D8731" s="20">
        <v>45938</v>
      </c>
      <c r="F8731">
        <f t="shared" si="136"/>
        <v>1</v>
      </c>
    </row>
    <row r="8732" spans="1:6" x14ac:dyDescent="0.4">
      <c r="A8732" s="20">
        <v>24472552975430</v>
      </c>
      <c r="B8732" s="20">
        <v>45922</v>
      </c>
      <c r="C8732" s="20">
        <v>45918</v>
      </c>
      <c r="D8732" s="20">
        <v>45953</v>
      </c>
      <c r="F8732">
        <f t="shared" si="136"/>
        <v>1</v>
      </c>
    </row>
    <row r="8733" spans="1:6" x14ac:dyDescent="0.4">
      <c r="A8733" s="20">
        <v>24467753050472</v>
      </c>
      <c r="B8733" s="20">
        <v>45957</v>
      </c>
      <c r="C8733" s="20">
        <v>45958</v>
      </c>
      <c r="D8733" s="20">
        <v>45972</v>
      </c>
      <c r="F8733">
        <f t="shared" si="136"/>
        <v>1</v>
      </c>
    </row>
    <row r="8734" spans="1:6" x14ac:dyDescent="0.4">
      <c r="A8734" s="20">
        <v>24555758139696</v>
      </c>
      <c r="B8734" s="20">
        <v>46001</v>
      </c>
      <c r="C8734" s="20" t="s">
        <v>22</v>
      </c>
      <c r="D8734" s="20" t="s">
        <v>22</v>
      </c>
      <c r="F8734">
        <f t="shared" si="136"/>
        <v>1</v>
      </c>
    </row>
    <row r="8735" spans="1:6" x14ac:dyDescent="0.4">
      <c r="A8735" s="20">
        <v>24963776306676</v>
      </c>
      <c r="B8735" s="20">
        <v>45910</v>
      </c>
      <c r="C8735" s="20">
        <v>45916</v>
      </c>
      <c r="D8735" s="20">
        <v>45938</v>
      </c>
      <c r="F8735">
        <f t="shared" si="136"/>
        <v>1</v>
      </c>
    </row>
    <row r="8736" spans="1:6" x14ac:dyDescent="0.4">
      <c r="A8736" s="20">
        <v>25634215799177</v>
      </c>
      <c r="B8736" s="20">
        <v>45904</v>
      </c>
      <c r="C8736" s="20">
        <v>45918</v>
      </c>
      <c r="D8736" s="20">
        <v>45938</v>
      </c>
      <c r="F8736">
        <f t="shared" si="136"/>
        <v>1</v>
      </c>
    </row>
    <row r="8737" spans="1:6" x14ac:dyDescent="0.4">
      <c r="A8737" s="20">
        <v>25751022065288</v>
      </c>
      <c r="B8737" s="20">
        <v>45975</v>
      </c>
      <c r="C8737" s="20">
        <v>45982</v>
      </c>
      <c r="D8737" s="20">
        <v>46007</v>
      </c>
      <c r="F8737">
        <f t="shared" si="136"/>
        <v>1</v>
      </c>
    </row>
    <row r="8738" spans="1:6" x14ac:dyDescent="0.4">
      <c r="A8738" s="20">
        <v>25888629499080</v>
      </c>
      <c r="B8738" s="20">
        <v>45961</v>
      </c>
      <c r="C8738" s="20">
        <v>45971</v>
      </c>
      <c r="D8738" s="20">
        <v>45982</v>
      </c>
      <c r="F8738">
        <f t="shared" si="136"/>
        <v>1</v>
      </c>
    </row>
    <row r="8739" spans="1:6" x14ac:dyDescent="0.4">
      <c r="A8739" s="20">
        <v>25984634919040</v>
      </c>
      <c r="B8739" s="20">
        <v>45971</v>
      </c>
      <c r="C8739" s="20">
        <v>45982</v>
      </c>
      <c r="D8739" s="20">
        <v>45996</v>
      </c>
      <c r="F8739">
        <f t="shared" si="136"/>
        <v>1</v>
      </c>
    </row>
    <row r="8740" spans="1:6" x14ac:dyDescent="0.4">
      <c r="A8740" s="20">
        <v>26327053552880</v>
      </c>
      <c r="B8740" s="20">
        <v>45891</v>
      </c>
      <c r="C8740" s="20">
        <v>45912</v>
      </c>
      <c r="D8740" s="20">
        <v>45932</v>
      </c>
      <c r="F8740">
        <f t="shared" si="136"/>
        <v>1</v>
      </c>
    </row>
    <row r="8741" spans="1:6" x14ac:dyDescent="0.4">
      <c r="A8741" s="20">
        <v>26357456350212</v>
      </c>
      <c r="B8741" s="20">
        <v>45944</v>
      </c>
      <c r="C8741" s="20">
        <v>45950</v>
      </c>
      <c r="D8741" s="20">
        <v>45960</v>
      </c>
      <c r="F8741">
        <f t="shared" si="136"/>
        <v>1</v>
      </c>
    </row>
    <row r="8742" spans="1:6" x14ac:dyDescent="0.4">
      <c r="A8742" s="20">
        <v>26655071690880</v>
      </c>
      <c r="B8742" s="20">
        <v>45903</v>
      </c>
      <c r="C8742" s="20">
        <v>45910</v>
      </c>
      <c r="D8742" s="20">
        <v>45925</v>
      </c>
      <c r="F8742">
        <f t="shared" si="136"/>
        <v>1</v>
      </c>
    </row>
    <row r="8743" spans="1:6" x14ac:dyDescent="0.4">
      <c r="A8743" s="20">
        <v>27211897814217</v>
      </c>
      <c r="B8743" s="20" t="s">
        <v>22</v>
      </c>
      <c r="C8743" s="20" t="s">
        <v>22</v>
      </c>
      <c r="D8743" s="20" t="s">
        <v>22</v>
      </c>
      <c r="F8743">
        <f t="shared" si="136"/>
        <v>1</v>
      </c>
    </row>
    <row r="8744" spans="1:6" x14ac:dyDescent="0.4">
      <c r="A8744" s="20">
        <v>27563915540672</v>
      </c>
      <c r="B8744" s="20">
        <v>45952</v>
      </c>
      <c r="C8744" s="20">
        <v>45979</v>
      </c>
      <c r="D8744" s="20">
        <v>45994</v>
      </c>
      <c r="F8744">
        <f t="shared" si="136"/>
        <v>1</v>
      </c>
    </row>
    <row r="8745" spans="1:6" x14ac:dyDescent="0.4">
      <c r="A8745" s="20">
        <v>27771928178221</v>
      </c>
      <c r="B8745" s="20">
        <v>45919</v>
      </c>
      <c r="C8745" s="20">
        <v>45936</v>
      </c>
      <c r="D8745" s="20">
        <v>45952</v>
      </c>
      <c r="F8745">
        <f t="shared" si="136"/>
        <v>1</v>
      </c>
    </row>
    <row r="8746" spans="1:6" x14ac:dyDescent="0.4">
      <c r="A8746" s="20">
        <v>27899935335727</v>
      </c>
      <c r="B8746" s="20">
        <v>45995</v>
      </c>
      <c r="C8746" s="20">
        <v>45993</v>
      </c>
      <c r="D8746" s="20">
        <v>46014</v>
      </c>
      <c r="F8746">
        <f t="shared" si="136"/>
        <v>1</v>
      </c>
    </row>
    <row r="8747" spans="1:6" x14ac:dyDescent="0.4">
      <c r="A8747" s="20">
        <v>27861535855967</v>
      </c>
      <c r="B8747" s="20">
        <v>45988</v>
      </c>
      <c r="C8747" s="20">
        <v>45993</v>
      </c>
      <c r="D8747" s="20">
        <v>46007</v>
      </c>
      <c r="F8747">
        <f t="shared" si="136"/>
        <v>1</v>
      </c>
    </row>
    <row r="8748" spans="1:6" x14ac:dyDescent="0.4">
      <c r="A8748" s="20">
        <v>27935138515700</v>
      </c>
      <c r="B8748" s="20">
        <v>45959</v>
      </c>
      <c r="C8748" s="20">
        <v>45972</v>
      </c>
      <c r="D8748" s="20">
        <v>45987</v>
      </c>
      <c r="F8748">
        <f t="shared" si="136"/>
        <v>1</v>
      </c>
    </row>
    <row r="8749" spans="1:6" x14ac:dyDescent="0.4">
      <c r="A8749" s="20">
        <v>27944739607820</v>
      </c>
      <c r="B8749" s="20" t="s">
        <v>22</v>
      </c>
      <c r="C8749" s="20" t="s">
        <v>22</v>
      </c>
      <c r="D8749" s="20" t="s">
        <v>22</v>
      </c>
      <c r="F8749">
        <f t="shared" si="136"/>
        <v>1</v>
      </c>
    </row>
    <row r="8750" spans="1:6" x14ac:dyDescent="0.4">
      <c r="A8750" s="20">
        <v>27965542150836</v>
      </c>
      <c r="B8750" s="20" t="s">
        <v>22</v>
      </c>
      <c r="C8750" s="20" t="s">
        <v>22</v>
      </c>
      <c r="D8750" s="20" t="s">
        <v>22</v>
      </c>
      <c r="F8750">
        <f t="shared" si="136"/>
        <v>1</v>
      </c>
    </row>
    <row r="8751" spans="1:6" x14ac:dyDescent="0.4">
      <c r="A8751" s="20">
        <v>28139952530143</v>
      </c>
      <c r="B8751" s="20">
        <v>45931</v>
      </c>
      <c r="C8751" s="20">
        <v>45933</v>
      </c>
      <c r="D8751" s="20">
        <v>45952</v>
      </c>
      <c r="F8751">
        <f t="shared" si="136"/>
        <v>1</v>
      </c>
    </row>
    <row r="8752" spans="1:6" x14ac:dyDescent="0.4">
      <c r="A8752" s="20">
        <v>28538380200148</v>
      </c>
      <c r="B8752" s="20" t="s">
        <v>22</v>
      </c>
      <c r="C8752" s="20" t="s">
        <v>22</v>
      </c>
      <c r="D8752" s="20" t="s">
        <v>22</v>
      </c>
      <c r="F8752">
        <f t="shared" si="136"/>
        <v>1</v>
      </c>
    </row>
    <row r="8753" spans="1:6" x14ac:dyDescent="0.4">
      <c r="A8753" s="20">
        <v>29263233411441</v>
      </c>
      <c r="B8753" s="20">
        <v>46000</v>
      </c>
      <c r="C8753" s="20" t="s">
        <v>22</v>
      </c>
      <c r="D8753" s="20" t="s">
        <v>22</v>
      </c>
      <c r="F8753">
        <f t="shared" si="136"/>
        <v>1</v>
      </c>
    </row>
    <row r="8754" spans="1:6" x14ac:dyDescent="0.4">
      <c r="A8754" s="20">
        <v>29311237086705</v>
      </c>
      <c r="B8754" s="20">
        <v>45913</v>
      </c>
      <c r="C8754" s="20">
        <v>45929</v>
      </c>
      <c r="D8754" s="20">
        <v>45947</v>
      </c>
      <c r="F8754">
        <f t="shared" si="136"/>
        <v>1</v>
      </c>
    </row>
    <row r="8755" spans="1:6" x14ac:dyDescent="0.4">
      <c r="A8755" s="20">
        <v>24618307355964</v>
      </c>
      <c r="B8755" s="20">
        <v>45975</v>
      </c>
      <c r="C8755" s="20">
        <v>45995</v>
      </c>
      <c r="D8755" s="20">
        <v>46009</v>
      </c>
      <c r="F8755">
        <f t="shared" si="136"/>
        <v>1</v>
      </c>
    </row>
    <row r="8756" spans="1:6" x14ac:dyDescent="0.4">
      <c r="A8756" s="20">
        <v>29600857160500</v>
      </c>
      <c r="B8756" s="20" t="s">
        <v>22</v>
      </c>
      <c r="C8756" s="20" t="s">
        <v>22</v>
      </c>
      <c r="D8756" s="20" t="s">
        <v>22</v>
      </c>
      <c r="F8756">
        <f t="shared" si="136"/>
        <v>1</v>
      </c>
    </row>
    <row r="8757" spans="1:6" x14ac:dyDescent="0.4">
      <c r="A8757" s="20">
        <v>30732131827605</v>
      </c>
      <c r="B8757" s="20">
        <v>45929</v>
      </c>
      <c r="C8757" s="20">
        <v>45933</v>
      </c>
      <c r="D8757" s="20">
        <v>45947</v>
      </c>
      <c r="F8757">
        <f t="shared" si="136"/>
        <v>1</v>
      </c>
    </row>
    <row r="8758" spans="1:6" x14ac:dyDescent="0.4">
      <c r="A8758" s="20">
        <v>64942588152585</v>
      </c>
      <c r="B8758" s="20">
        <v>45999</v>
      </c>
      <c r="C8758" s="20">
        <v>46003</v>
      </c>
      <c r="D8758" s="20" t="s">
        <v>22</v>
      </c>
      <c r="F8758">
        <f t="shared" si="136"/>
        <v>1</v>
      </c>
    </row>
    <row r="8759" spans="1:6" x14ac:dyDescent="0.4">
      <c r="A8759" s="20">
        <v>62722979020400</v>
      </c>
      <c r="B8759" s="20">
        <v>45925</v>
      </c>
      <c r="C8759" s="20">
        <v>45937</v>
      </c>
      <c r="D8759" s="20">
        <v>45953</v>
      </c>
      <c r="F8759">
        <f t="shared" si="136"/>
        <v>1</v>
      </c>
    </row>
    <row r="8760" spans="1:6" x14ac:dyDescent="0.4">
      <c r="A8760" s="20">
        <v>21323116682190</v>
      </c>
      <c r="B8760" s="20" t="s">
        <v>22</v>
      </c>
      <c r="C8760" s="20" t="s">
        <v>22</v>
      </c>
      <c r="D8760" s="20" t="s">
        <v>22</v>
      </c>
      <c r="F8760">
        <f t="shared" si="136"/>
        <v>1</v>
      </c>
    </row>
    <row r="8761" spans="1:6" x14ac:dyDescent="0.4">
      <c r="A8761" s="20">
        <v>17219324765405</v>
      </c>
      <c r="B8761" s="20">
        <v>45986</v>
      </c>
      <c r="C8761" s="20">
        <v>45993</v>
      </c>
      <c r="D8761" s="20">
        <v>46008</v>
      </c>
      <c r="F8761">
        <f t="shared" si="136"/>
        <v>1</v>
      </c>
    </row>
    <row r="8762" spans="1:6" x14ac:dyDescent="0.4">
      <c r="A8762" s="20">
        <v>18710235329260</v>
      </c>
      <c r="B8762" s="20">
        <v>46003</v>
      </c>
      <c r="C8762" s="20" t="s">
        <v>22</v>
      </c>
      <c r="D8762" s="20" t="s">
        <v>22</v>
      </c>
      <c r="F8762">
        <f t="shared" si="136"/>
        <v>1</v>
      </c>
    </row>
    <row r="8763" spans="1:6" x14ac:dyDescent="0.4">
      <c r="A8763" s="20">
        <v>19306940022068</v>
      </c>
      <c r="B8763" s="20">
        <v>45909</v>
      </c>
      <c r="C8763" s="20">
        <v>45925</v>
      </c>
      <c r="D8763" s="20">
        <v>45940</v>
      </c>
      <c r="F8763">
        <f t="shared" si="136"/>
        <v>1</v>
      </c>
    </row>
    <row r="8764" spans="1:6" x14ac:dyDescent="0.4">
      <c r="A8764" s="20">
        <v>19470148927216</v>
      </c>
      <c r="B8764" s="20">
        <v>45972</v>
      </c>
      <c r="C8764" s="20">
        <v>45978</v>
      </c>
      <c r="D8764" s="20">
        <v>45988</v>
      </c>
      <c r="F8764">
        <f t="shared" si="136"/>
        <v>1</v>
      </c>
    </row>
    <row r="8765" spans="1:6" x14ac:dyDescent="0.4">
      <c r="A8765" s="20">
        <v>19257654249792</v>
      </c>
      <c r="B8765" s="20">
        <v>45909</v>
      </c>
      <c r="C8765" s="20">
        <v>45926</v>
      </c>
      <c r="D8765" s="20">
        <v>45940</v>
      </c>
      <c r="F8765">
        <f t="shared" si="136"/>
        <v>1</v>
      </c>
    </row>
    <row r="8766" spans="1:6" x14ac:dyDescent="0.4">
      <c r="A8766" s="20">
        <v>20078781295113</v>
      </c>
      <c r="B8766" s="20">
        <v>45946</v>
      </c>
      <c r="C8766" s="20">
        <v>45966</v>
      </c>
      <c r="D8766" s="20">
        <v>45980</v>
      </c>
      <c r="F8766">
        <f t="shared" si="136"/>
        <v>1</v>
      </c>
    </row>
    <row r="8767" spans="1:6" x14ac:dyDescent="0.4">
      <c r="A8767" s="20">
        <v>18091493500612</v>
      </c>
      <c r="B8767" s="20" t="s">
        <v>22</v>
      </c>
      <c r="C8767" s="20" t="s">
        <v>22</v>
      </c>
      <c r="D8767" s="20" t="s">
        <v>22</v>
      </c>
      <c r="F8767">
        <f t="shared" si="136"/>
        <v>1</v>
      </c>
    </row>
    <row r="8768" spans="1:6" x14ac:dyDescent="0.4">
      <c r="A8768" s="20">
        <v>21222911606960</v>
      </c>
      <c r="B8768" s="20" t="s">
        <v>22</v>
      </c>
      <c r="C8768" s="20" t="s">
        <v>22</v>
      </c>
      <c r="D8768" s="20" t="s">
        <v>22</v>
      </c>
      <c r="F8768">
        <f t="shared" si="136"/>
        <v>1</v>
      </c>
    </row>
    <row r="8769" spans="1:6" x14ac:dyDescent="0.4">
      <c r="A8769" s="20">
        <v>20444343554362</v>
      </c>
      <c r="B8769" s="20">
        <v>45973</v>
      </c>
      <c r="C8769" s="20">
        <v>45993</v>
      </c>
      <c r="D8769" s="20">
        <v>46007</v>
      </c>
      <c r="F8769">
        <f t="shared" si="136"/>
        <v>1</v>
      </c>
    </row>
    <row r="8770" spans="1:6" x14ac:dyDescent="0.4">
      <c r="A8770" s="20">
        <v>19941153006120</v>
      </c>
      <c r="B8770" s="20">
        <v>45904</v>
      </c>
      <c r="C8770" s="20">
        <v>45917</v>
      </c>
      <c r="D8770" s="20">
        <v>45932</v>
      </c>
      <c r="F8770">
        <f t="shared" si="136"/>
        <v>1</v>
      </c>
    </row>
    <row r="8771" spans="1:6" x14ac:dyDescent="0.4">
      <c r="A8771" s="20">
        <v>20665360082364</v>
      </c>
      <c r="B8771" s="20">
        <v>45987</v>
      </c>
      <c r="C8771" s="20">
        <v>45987</v>
      </c>
      <c r="D8771" s="20">
        <v>46003</v>
      </c>
      <c r="F8771">
        <f t="shared" ref="F8771:F8834" si="137">COUNTIF($A$2:$A$15000,A8771)</f>
        <v>1</v>
      </c>
    </row>
    <row r="8772" spans="1:6" x14ac:dyDescent="0.4">
      <c r="A8772" s="20">
        <v>18203741966664</v>
      </c>
      <c r="B8772" s="20">
        <v>45971</v>
      </c>
      <c r="C8772" s="20">
        <v>45988</v>
      </c>
      <c r="D8772" s="20">
        <v>46001</v>
      </c>
      <c r="F8772">
        <f t="shared" si="137"/>
        <v>1</v>
      </c>
    </row>
    <row r="8773" spans="1:6" x14ac:dyDescent="0.4">
      <c r="A8773" s="20">
        <v>20129899485327</v>
      </c>
      <c r="B8773" s="20" t="s">
        <v>22</v>
      </c>
      <c r="C8773" s="20" t="s">
        <v>22</v>
      </c>
      <c r="D8773" s="20" t="s">
        <v>22</v>
      </c>
      <c r="F8773">
        <f t="shared" si="137"/>
        <v>1</v>
      </c>
    </row>
    <row r="8774" spans="1:6" x14ac:dyDescent="0.4">
      <c r="A8774" s="20">
        <v>18802186737040</v>
      </c>
      <c r="B8774" s="20">
        <v>45947</v>
      </c>
      <c r="C8774" s="20">
        <v>45960</v>
      </c>
      <c r="D8774" s="20">
        <v>45974</v>
      </c>
      <c r="F8774">
        <f t="shared" si="137"/>
        <v>1</v>
      </c>
    </row>
    <row r="8775" spans="1:6" x14ac:dyDescent="0.4">
      <c r="A8775" s="20">
        <v>21794219286100</v>
      </c>
      <c r="B8775" s="20">
        <v>46002</v>
      </c>
      <c r="C8775" s="20" t="s">
        <v>22</v>
      </c>
      <c r="D8775" s="20" t="s">
        <v>22</v>
      </c>
      <c r="F8775">
        <f t="shared" si="137"/>
        <v>1</v>
      </c>
    </row>
    <row r="8776" spans="1:6" x14ac:dyDescent="0.4">
      <c r="A8776" s="20">
        <v>17414984012972</v>
      </c>
      <c r="B8776" s="20">
        <v>45919</v>
      </c>
      <c r="C8776" s="20">
        <v>45933</v>
      </c>
      <c r="D8776" s="20">
        <v>45947</v>
      </c>
      <c r="F8776">
        <f t="shared" si="137"/>
        <v>1</v>
      </c>
    </row>
    <row r="8777" spans="1:6" x14ac:dyDescent="0.4">
      <c r="A8777" s="20">
        <v>21330131918748</v>
      </c>
      <c r="B8777" s="20" t="s">
        <v>22</v>
      </c>
      <c r="C8777" s="20" t="s">
        <v>22</v>
      </c>
      <c r="D8777" s="20" t="s">
        <v>22</v>
      </c>
      <c r="F8777">
        <f t="shared" si="137"/>
        <v>1</v>
      </c>
    </row>
    <row r="8778" spans="1:6" x14ac:dyDescent="0.4">
      <c r="A8778" s="20">
        <v>21891156329562</v>
      </c>
      <c r="B8778" s="20">
        <v>45937</v>
      </c>
      <c r="C8778" s="20">
        <v>45961</v>
      </c>
      <c r="D8778" s="20">
        <v>45973</v>
      </c>
      <c r="F8778">
        <f t="shared" si="137"/>
        <v>1</v>
      </c>
    </row>
    <row r="8779" spans="1:6" x14ac:dyDescent="0.4">
      <c r="A8779" s="20">
        <v>21891156484086</v>
      </c>
      <c r="B8779" s="20">
        <v>45959</v>
      </c>
      <c r="C8779" s="20">
        <v>45954</v>
      </c>
      <c r="D8779" s="20">
        <v>45987</v>
      </c>
      <c r="F8779">
        <f t="shared" si="137"/>
        <v>1</v>
      </c>
    </row>
    <row r="8780" spans="1:6" x14ac:dyDescent="0.4">
      <c r="A8780" s="20">
        <v>22027159800807</v>
      </c>
      <c r="B8780" s="20">
        <v>45916</v>
      </c>
      <c r="C8780" s="20">
        <v>45929</v>
      </c>
      <c r="D8780" s="20">
        <v>45946</v>
      </c>
      <c r="F8780">
        <f t="shared" si="137"/>
        <v>1</v>
      </c>
    </row>
    <row r="8781" spans="1:6" x14ac:dyDescent="0.4">
      <c r="A8781" s="20">
        <v>22120662217824</v>
      </c>
      <c r="B8781" s="20">
        <v>45938</v>
      </c>
      <c r="C8781" s="20">
        <v>45960</v>
      </c>
      <c r="D8781" s="20">
        <v>45974</v>
      </c>
      <c r="F8781">
        <f t="shared" si="137"/>
        <v>1</v>
      </c>
    </row>
    <row r="8782" spans="1:6" x14ac:dyDescent="0.4">
      <c r="A8782" s="20">
        <v>22287267326010</v>
      </c>
      <c r="B8782" s="20">
        <v>45978</v>
      </c>
      <c r="C8782" s="20">
        <v>45986</v>
      </c>
      <c r="D8782" s="20">
        <v>46001</v>
      </c>
      <c r="F8782">
        <f t="shared" si="137"/>
        <v>1</v>
      </c>
    </row>
    <row r="8783" spans="1:6" x14ac:dyDescent="0.4">
      <c r="A8783" s="20">
        <v>22404570433080</v>
      </c>
      <c r="B8783" s="20">
        <v>45960</v>
      </c>
      <c r="C8783" s="20">
        <v>45967</v>
      </c>
      <c r="D8783" s="20">
        <v>45981</v>
      </c>
      <c r="F8783">
        <f t="shared" si="137"/>
        <v>1</v>
      </c>
    </row>
    <row r="8784" spans="1:6" x14ac:dyDescent="0.4">
      <c r="A8784" s="20">
        <v>22528676423468</v>
      </c>
      <c r="B8784" s="20">
        <v>45940</v>
      </c>
      <c r="C8784" s="20">
        <v>45965</v>
      </c>
      <c r="D8784" s="20">
        <v>45979</v>
      </c>
      <c r="F8784">
        <f t="shared" si="137"/>
        <v>1</v>
      </c>
    </row>
    <row r="8785" spans="1:6" x14ac:dyDescent="0.4">
      <c r="A8785" s="20">
        <v>22737783630250</v>
      </c>
      <c r="B8785" s="20">
        <v>45986</v>
      </c>
      <c r="C8785" s="20">
        <v>45979</v>
      </c>
      <c r="D8785" s="20">
        <v>46009</v>
      </c>
      <c r="F8785">
        <f t="shared" si="137"/>
        <v>1</v>
      </c>
    </row>
    <row r="8786" spans="1:6" x14ac:dyDescent="0.4">
      <c r="A8786" s="20">
        <v>22872087485072</v>
      </c>
      <c r="B8786" s="20">
        <v>45989</v>
      </c>
      <c r="C8786" s="20" t="s">
        <v>22</v>
      </c>
      <c r="D8786" s="20" t="s">
        <v>22</v>
      </c>
      <c r="F8786">
        <f t="shared" si="137"/>
        <v>1</v>
      </c>
    </row>
    <row r="8787" spans="1:6" x14ac:dyDescent="0.4">
      <c r="A8787" s="20">
        <v>22972390664630</v>
      </c>
      <c r="B8787" s="20">
        <v>45933</v>
      </c>
      <c r="C8787" s="20">
        <v>45939</v>
      </c>
      <c r="D8787" s="20">
        <v>45954</v>
      </c>
      <c r="F8787">
        <f t="shared" si="137"/>
        <v>1</v>
      </c>
    </row>
    <row r="8788" spans="1:6" x14ac:dyDescent="0.4">
      <c r="A8788" s="20">
        <v>23120296276000</v>
      </c>
      <c r="B8788" s="20">
        <v>45917</v>
      </c>
      <c r="C8788" s="20">
        <v>45925</v>
      </c>
      <c r="D8788" s="20">
        <v>45946</v>
      </c>
      <c r="F8788">
        <f t="shared" si="137"/>
        <v>1</v>
      </c>
    </row>
    <row r="8789" spans="1:6" x14ac:dyDescent="0.4">
      <c r="A8789" s="20">
        <v>23144098119372</v>
      </c>
      <c r="B8789" s="20">
        <v>45902</v>
      </c>
      <c r="C8789" s="20">
        <v>45916</v>
      </c>
      <c r="D8789" s="20">
        <v>45931</v>
      </c>
      <c r="F8789">
        <f t="shared" si="137"/>
        <v>1</v>
      </c>
    </row>
    <row r="8790" spans="1:6" x14ac:dyDescent="0.4">
      <c r="A8790" s="20">
        <v>23727215777125</v>
      </c>
      <c r="B8790" s="20">
        <v>45950</v>
      </c>
      <c r="C8790" s="20">
        <v>45950</v>
      </c>
      <c r="D8790" s="20">
        <v>45973</v>
      </c>
      <c r="F8790">
        <f t="shared" si="137"/>
        <v>1</v>
      </c>
    </row>
    <row r="8791" spans="1:6" x14ac:dyDescent="0.4">
      <c r="A8791" s="20">
        <v>23718716347648</v>
      </c>
      <c r="B8791" s="20">
        <v>45945</v>
      </c>
      <c r="C8791" s="20">
        <v>45961</v>
      </c>
      <c r="D8791" s="20">
        <v>45974</v>
      </c>
      <c r="F8791">
        <f t="shared" si="137"/>
        <v>1</v>
      </c>
    </row>
    <row r="8792" spans="1:6" x14ac:dyDescent="0.4">
      <c r="A8792" s="20">
        <v>24279735826948</v>
      </c>
      <c r="B8792" s="20">
        <v>45999</v>
      </c>
      <c r="C8792" s="20">
        <v>45987</v>
      </c>
      <c r="D8792" s="20">
        <v>46016</v>
      </c>
      <c r="F8792">
        <f t="shared" si="137"/>
        <v>1</v>
      </c>
    </row>
    <row r="8793" spans="1:6" x14ac:dyDescent="0.4">
      <c r="A8793" s="20">
        <v>24618045067749</v>
      </c>
      <c r="B8793" s="20">
        <v>45982</v>
      </c>
      <c r="C8793" s="20">
        <v>45987</v>
      </c>
      <c r="D8793" s="20">
        <v>46001</v>
      </c>
      <c r="F8793">
        <f t="shared" si="137"/>
        <v>1</v>
      </c>
    </row>
    <row r="8794" spans="1:6" x14ac:dyDescent="0.4">
      <c r="A8794" s="20">
        <v>24733649510627</v>
      </c>
      <c r="B8794" s="20" t="s">
        <v>22</v>
      </c>
      <c r="C8794" s="20" t="s">
        <v>22</v>
      </c>
      <c r="D8794" s="20" t="s">
        <v>22</v>
      </c>
      <c r="F8794">
        <f t="shared" si="137"/>
        <v>1</v>
      </c>
    </row>
    <row r="8795" spans="1:6" x14ac:dyDescent="0.4">
      <c r="A8795" s="20">
        <v>24748951197192</v>
      </c>
      <c r="B8795" s="20">
        <v>45945</v>
      </c>
      <c r="C8795" s="20">
        <v>45954</v>
      </c>
      <c r="D8795" s="20">
        <v>45968</v>
      </c>
      <c r="F8795">
        <f t="shared" si="137"/>
        <v>1</v>
      </c>
    </row>
    <row r="8796" spans="1:6" x14ac:dyDescent="0.4">
      <c r="A8796" s="20">
        <v>24850955246636</v>
      </c>
      <c r="B8796" s="20">
        <v>45929</v>
      </c>
      <c r="C8796" s="20">
        <v>45932</v>
      </c>
      <c r="D8796" s="20">
        <v>45960</v>
      </c>
      <c r="F8796">
        <f t="shared" si="137"/>
        <v>1</v>
      </c>
    </row>
    <row r="8797" spans="1:6" x14ac:dyDescent="0.4">
      <c r="A8797" s="20">
        <v>25184165402124</v>
      </c>
      <c r="B8797" s="20">
        <v>45910</v>
      </c>
      <c r="C8797" s="20">
        <v>45925</v>
      </c>
      <c r="D8797" s="20">
        <v>45939</v>
      </c>
      <c r="F8797">
        <f t="shared" si="137"/>
        <v>1</v>
      </c>
    </row>
    <row r="8798" spans="1:6" x14ac:dyDescent="0.4">
      <c r="A8798" s="20">
        <v>25179065505858</v>
      </c>
      <c r="B8798" s="20" t="s">
        <v>22</v>
      </c>
      <c r="C8798" s="20" t="s">
        <v>22</v>
      </c>
      <c r="D8798" s="20" t="s">
        <v>22</v>
      </c>
      <c r="F8798">
        <f t="shared" si="137"/>
        <v>1</v>
      </c>
    </row>
    <row r="8799" spans="1:6" x14ac:dyDescent="0.4">
      <c r="A8799" s="20">
        <v>25213066622320</v>
      </c>
      <c r="B8799" s="20">
        <v>45981</v>
      </c>
      <c r="C8799" s="20">
        <v>45995</v>
      </c>
      <c r="D8799" s="20">
        <v>46009</v>
      </c>
      <c r="F8799">
        <f t="shared" si="137"/>
        <v>1</v>
      </c>
    </row>
    <row r="8800" spans="1:6" x14ac:dyDescent="0.4">
      <c r="A8800" s="20">
        <v>25333770776662</v>
      </c>
      <c r="B8800" s="20">
        <v>45903</v>
      </c>
      <c r="C8800" s="20">
        <v>45905</v>
      </c>
      <c r="D8800" s="20">
        <v>45926</v>
      </c>
      <c r="F8800">
        <f t="shared" si="137"/>
        <v>1</v>
      </c>
    </row>
    <row r="8801" spans="1:6" x14ac:dyDescent="0.4">
      <c r="A8801" s="20">
        <v>25556477117838</v>
      </c>
      <c r="B8801" s="20">
        <v>46002</v>
      </c>
      <c r="C8801" s="20" t="s">
        <v>22</v>
      </c>
      <c r="D8801" s="20" t="s">
        <v>22</v>
      </c>
      <c r="F8801">
        <f t="shared" si="137"/>
        <v>1</v>
      </c>
    </row>
    <row r="8802" spans="1:6" x14ac:dyDescent="0.4">
      <c r="A8802" s="20">
        <v>25593879973145</v>
      </c>
      <c r="B8802" s="20">
        <v>45947</v>
      </c>
      <c r="C8802" s="20">
        <v>45958</v>
      </c>
      <c r="D8802" s="20">
        <v>45974</v>
      </c>
      <c r="F8802">
        <f t="shared" si="137"/>
        <v>1</v>
      </c>
    </row>
    <row r="8803" spans="1:6" x14ac:dyDescent="0.4">
      <c r="A8803" s="20">
        <v>25716284664483</v>
      </c>
      <c r="B8803" s="20">
        <v>45972</v>
      </c>
      <c r="C8803" s="20">
        <v>45993</v>
      </c>
      <c r="D8803" s="20">
        <v>46008</v>
      </c>
      <c r="F8803">
        <f t="shared" si="137"/>
        <v>1</v>
      </c>
    </row>
    <row r="8804" spans="1:6" x14ac:dyDescent="0.4">
      <c r="A8804" s="20">
        <v>25825088570589</v>
      </c>
      <c r="B8804" s="20">
        <v>45911</v>
      </c>
      <c r="C8804" s="20">
        <v>45918</v>
      </c>
      <c r="D8804" s="20">
        <v>45945</v>
      </c>
      <c r="F8804">
        <f t="shared" si="137"/>
        <v>1</v>
      </c>
    </row>
    <row r="8805" spans="1:6" x14ac:dyDescent="0.4">
      <c r="A8805" s="20">
        <v>25947492152259</v>
      </c>
      <c r="B8805" s="20" t="s">
        <v>22</v>
      </c>
      <c r="C8805" s="20">
        <v>46006</v>
      </c>
      <c r="D8805" s="20" t="s">
        <v>22</v>
      </c>
      <c r="F8805">
        <f t="shared" si="137"/>
        <v>1</v>
      </c>
    </row>
    <row r="8806" spans="1:6" x14ac:dyDescent="0.4">
      <c r="A8806" s="20">
        <v>39532408440910</v>
      </c>
      <c r="B8806" s="20">
        <v>45978</v>
      </c>
      <c r="C8806" s="20">
        <v>45979</v>
      </c>
      <c r="D8806" s="20">
        <v>46001</v>
      </c>
      <c r="F8806">
        <f t="shared" si="137"/>
        <v>1</v>
      </c>
    </row>
    <row r="8807" spans="1:6" x14ac:dyDescent="0.4">
      <c r="A8807" s="20">
        <v>26598614149620</v>
      </c>
      <c r="B8807" s="20">
        <v>45974</v>
      </c>
      <c r="C8807" s="20">
        <v>45993</v>
      </c>
      <c r="D8807" s="20">
        <v>46008</v>
      </c>
      <c r="F8807">
        <f t="shared" si="137"/>
        <v>1</v>
      </c>
    </row>
    <row r="8808" spans="1:6" x14ac:dyDescent="0.4">
      <c r="A8808" s="20">
        <v>26755019937054</v>
      </c>
      <c r="B8808" s="20" t="s">
        <v>22</v>
      </c>
      <c r="C8808" s="20" t="s">
        <v>22</v>
      </c>
      <c r="D8808" s="20" t="s">
        <v>22</v>
      </c>
      <c r="F8808">
        <f t="shared" si="137"/>
        <v>1</v>
      </c>
    </row>
    <row r="8809" spans="1:6" x14ac:dyDescent="0.4">
      <c r="A8809" s="20">
        <v>26851922863740</v>
      </c>
      <c r="B8809" s="20">
        <v>45919</v>
      </c>
      <c r="C8809" s="20">
        <v>45932</v>
      </c>
      <c r="D8809" s="20">
        <v>45945</v>
      </c>
      <c r="F8809">
        <f t="shared" si="137"/>
        <v>1</v>
      </c>
    </row>
    <row r="8810" spans="1:6" x14ac:dyDescent="0.4">
      <c r="A8810" s="20">
        <v>27259937242380</v>
      </c>
      <c r="B8810" s="20">
        <v>45910</v>
      </c>
      <c r="C8810" s="20">
        <v>45926</v>
      </c>
      <c r="D8810" s="20">
        <v>45940</v>
      </c>
      <c r="F8810">
        <f t="shared" si="137"/>
        <v>1</v>
      </c>
    </row>
    <row r="8811" spans="1:6" x14ac:dyDescent="0.4">
      <c r="A8811" s="20">
        <v>27394241024066</v>
      </c>
      <c r="B8811" s="20">
        <v>45988</v>
      </c>
      <c r="C8811" s="20">
        <v>45981</v>
      </c>
      <c r="D8811" s="20">
        <v>46001</v>
      </c>
      <c r="F8811">
        <f t="shared" si="137"/>
        <v>1</v>
      </c>
    </row>
    <row r="8812" spans="1:6" x14ac:dyDescent="0.4">
      <c r="A8812" s="20">
        <v>27754652442438</v>
      </c>
      <c r="B8812" s="20">
        <v>45987</v>
      </c>
      <c r="C8812" s="20">
        <v>45986</v>
      </c>
      <c r="D8812" s="20">
        <v>46007</v>
      </c>
      <c r="F8812">
        <f t="shared" si="137"/>
        <v>1</v>
      </c>
    </row>
    <row r="8813" spans="1:6" x14ac:dyDescent="0.4">
      <c r="A8813" s="20">
        <v>27809054719684</v>
      </c>
      <c r="B8813" s="20">
        <v>45980</v>
      </c>
      <c r="C8813" s="20">
        <v>45987</v>
      </c>
      <c r="D8813" s="20">
        <v>46002</v>
      </c>
      <c r="F8813">
        <f t="shared" si="137"/>
        <v>1</v>
      </c>
    </row>
    <row r="8814" spans="1:6" x14ac:dyDescent="0.4">
      <c r="A8814" s="20">
        <v>28121866186644</v>
      </c>
      <c r="B8814" s="20" t="s">
        <v>22</v>
      </c>
      <c r="C8814" s="20" t="s">
        <v>22</v>
      </c>
      <c r="D8814" s="20" t="s">
        <v>22</v>
      </c>
      <c r="F8814">
        <f t="shared" si="137"/>
        <v>1</v>
      </c>
    </row>
    <row r="8815" spans="1:6" x14ac:dyDescent="0.4">
      <c r="A8815" s="20">
        <v>28381974739020</v>
      </c>
      <c r="B8815" s="20">
        <v>45951</v>
      </c>
      <c r="C8815" s="20">
        <v>45971</v>
      </c>
      <c r="D8815" s="20">
        <v>45982</v>
      </c>
      <c r="F8815">
        <f t="shared" si="137"/>
        <v>1</v>
      </c>
    </row>
    <row r="8816" spans="1:6" x14ac:dyDescent="0.4">
      <c r="A8816" s="20">
        <v>28672684509582</v>
      </c>
      <c r="B8816" s="20">
        <v>45919</v>
      </c>
      <c r="C8816" s="20">
        <v>45925</v>
      </c>
      <c r="D8816" s="20">
        <v>45952</v>
      </c>
      <c r="F8816">
        <f t="shared" si="137"/>
        <v>1</v>
      </c>
    </row>
    <row r="8817" spans="1:6" x14ac:dyDescent="0.4">
      <c r="A8817" s="20">
        <v>28908990849325</v>
      </c>
      <c r="B8817" s="20">
        <v>45902</v>
      </c>
      <c r="C8817" s="20" t="s">
        <v>22</v>
      </c>
      <c r="D8817" s="20" t="s">
        <v>22</v>
      </c>
      <c r="F8817">
        <f t="shared" si="137"/>
        <v>1</v>
      </c>
    </row>
    <row r="8818" spans="1:6" x14ac:dyDescent="0.4">
      <c r="A8818" s="20">
        <v>29143599255589</v>
      </c>
      <c r="B8818" s="20">
        <v>45933</v>
      </c>
      <c r="C8818" s="20">
        <v>45952</v>
      </c>
      <c r="D8818" s="20">
        <v>45967</v>
      </c>
      <c r="F8818">
        <f t="shared" si="137"/>
        <v>1</v>
      </c>
    </row>
    <row r="8819" spans="1:6" x14ac:dyDescent="0.4">
      <c r="A8819" s="20">
        <v>29300005209555</v>
      </c>
      <c r="B8819" s="20">
        <v>45911</v>
      </c>
      <c r="C8819" s="20">
        <v>45925</v>
      </c>
      <c r="D8819" s="20">
        <v>45945</v>
      </c>
      <c r="F8819">
        <f t="shared" si="137"/>
        <v>1</v>
      </c>
    </row>
    <row r="8820" spans="1:6" x14ac:dyDescent="0.4">
      <c r="A8820" s="20">
        <v>29403708467808</v>
      </c>
      <c r="B8820" s="20">
        <v>45966</v>
      </c>
      <c r="C8820" s="20">
        <v>45978</v>
      </c>
      <c r="D8820" s="20">
        <v>45988</v>
      </c>
      <c r="F8820">
        <f t="shared" si="137"/>
        <v>1</v>
      </c>
    </row>
    <row r="8821" spans="1:6" x14ac:dyDescent="0.4">
      <c r="A8821" s="20">
        <v>29867827983588</v>
      </c>
      <c r="B8821" s="20">
        <v>45987</v>
      </c>
      <c r="C8821" s="20">
        <v>45989</v>
      </c>
      <c r="D8821" s="20">
        <v>46000</v>
      </c>
      <c r="F8821">
        <f t="shared" si="137"/>
        <v>1</v>
      </c>
    </row>
    <row r="8822" spans="1:6" x14ac:dyDescent="0.4">
      <c r="A8822" s="20">
        <v>32885462783472</v>
      </c>
      <c r="B8822" s="20">
        <v>45950</v>
      </c>
      <c r="C8822" s="20">
        <v>45953</v>
      </c>
      <c r="D8822" s="20">
        <v>45981</v>
      </c>
      <c r="F8822">
        <f t="shared" si="137"/>
        <v>1</v>
      </c>
    </row>
    <row r="8823" spans="1:6" x14ac:dyDescent="0.4">
      <c r="A8823" s="20">
        <v>59882693003200</v>
      </c>
      <c r="B8823" s="20">
        <v>45966</v>
      </c>
      <c r="C8823" s="20">
        <v>45979</v>
      </c>
      <c r="D8823" s="20">
        <v>45994</v>
      </c>
      <c r="F8823">
        <f t="shared" si="137"/>
        <v>1</v>
      </c>
    </row>
    <row r="8824" spans="1:6" x14ac:dyDescent="0.4">
      <c r="A8824" s="20">
        <v>60102183023337</v>
      </c>
      <c r="B8824" s="20">
        <v>45944</v>
      </c>
      <c r="C8824" s="20">
        <v>45957</v>
      </c>
      <c r="D8824" s="20">
        <v>45967</v>
      </c>
      <c r="F8824">
        <f t="shared" si="137"/>
        <v>1</v>
      </c>
    </row>
    <row r="8825" spans="1:6" x14ac:dyDescent="0.4">
      <c r="A8825" s="20">
        <v>64285516661611</v>
      </c>
      <c r="B8825" s="20">
        <v>45953</v>
      </c>
      <c r="C8825" s="20">
        <v>45961</v>
      </c>
      <c r="D8825" s="20">
        <v>45981</v>
      </c>
      <c r="F8825">
        <f t="shared" si="137"/>
        <v>1</v>
      </c>
    </row>
    <row r="8826" spans="1:6" x14ac:dyDescent="0.4">
      <c r="A8826" s="20">
        <v>61427240811676</v>
      </c>
      <c r="B8826" s="20">
        <v>46001</v>
      </c>
      <c r="C8826" s="20" t="s">
        <v>22</v>
      </c>
      <c r="D8826" s="20" t="s">
        <v>22</v>
      </c>
      <c r="F8826">
        <f t="shared" si="137"/>
        <v>1</v>
      </c>
    </row>
    <row r="8827" spans="1:6" x14ac:dyDescent="0.4">
      <c r="A8827" s="20">
        <v>43736900303136</v>
      </c>
      <c r="B8827" s="20">
        <v>45946</v>
      </c>
      <c r="C8827" s="20">
        <v>45971</v>
      </c>
      <c r="D8827" s="20">
        <v>45982</v>
      </c>
      <c r="F8827">
        <f t="shared" si="137"/>
        <v>1</v>
      </c>
    </row>
    <row r="8828" spans="1:6" x14ac:dyDescent="0.4">
      <c r="A8828" s="20">
        <v>53935672857864</v>
      </c>
      <c r="B8828" s="20" t="s">
        <v>22</v>
      </c>
      <c r="C8828" s="20" t="s">
        <v>22</v>
      </c>
      <c r="D8828" s="20" t="s">
        <v>22</v>
      </c>
      <c r="F8828">
        <f t="shared" si="137"/>
        <v>1</v>
      </c>
    </row>
    <row r="8829" spans="1:6" x14ac:dyDescent="0.4">
      <c r="A8829" s="20">
        <v>45895796404010</v>
      </c>
      <c r="B8829" s="20" t="s">
        <v>22</v>
      </c>
      <c r="C8829" s="20" t="s">
        <v>22</v>
      </c>
      <c r="D8829" s="20" t="s">
        <v>22</v>
      </c>
      <c r="F8829">
        <f t="shared" si="137"/>
        <v>1</v>
      </c>
    </row>
    <row r="8830" spans="1:6" x14ac:dyDescent="0.4">
      <c r="A8830" s="20">
        <v>21288222005820</v>
      </c>
      <c r="B8830" s="20">
        <v>45926</v>
      </c>
      <c r="C8830" s="20">
        <v>45930</v>
      </c>
      <c r="D8830" s="20">
        <v>45951</v>
      </c>
      <c r="F8830">
        <f t="shared" si="137"/>
        <v>1</v>
      </c>
    </row>
    <row r="8831" spans="1:6" x14ac:dyDescent="0.4">
      <c r="A8831" s="20">
        <v>22859688643974</v>
      </c>
      <c r="B8831" s="20" t="s">
        <v>22</v>
      </c>
      <c r="C8831" s="20" t="s">
        <v>22</v>
      </c>
      <c r="D8831" s="20" t="s">
        <v>22</v>
      </c>
      <c r="F8831">
        <f t="shared" si="137"/>
        <v>1</v>
      </c>
    </row>
    <row r="8832" spans="1:6" x14ac:dyDescent="0.4">
      <c r="A8832" s="20">
        <v>22795205698800</v>
      </c>
      <c r="B8832" s="20">
        <v>45922</v>
      </c>
      <c r="C8832" s="20">
        <v>45930</v>
      </c>
      <c r="D8832" s="20">
        <v>45946</v>
      </c>
      <c r="F8832">
        <f t="shared" si="137"/>
        <v>1</v>
      </c>
    </row>
    <row r="8833" spans="1:6" x14ac:dyDescent="0.4">
      <c r="A8833" s="20">
        <v>23000431139986</v>
      </c>
      <c r="B8833" s="20">
        <v>45968</v>
      </c>
      <c r="C8833" s="20">
        <v>45978</v>
      </c>
      <c r="D8833" s="20" t="s">
        <v>22</v>
      </c>
      <c r="F8833">
        <f t="shared" si="137"/>
        <v>1</v>
      </c>
    </row>
    <row r="8834" spans="1:6" x14ac:dyDescent="0.4">
      <c r="A8834" s="20">
        <v>20500254894980</v>
      </c>
      <c r="B8834" s="20">
        <v>46001</v>
      </c>
      <c r="C8834" s="20">
        <v>46006</v>
      </c>
      <c r="D8834" s="20" t="s">
        <v>22</v>
      </c>
      <c r="F8834">
        <f t="shared" si="137"/>
        <v>1</v>
      </c>
    </row>
    <row r="8835" spans="1:6" x14ac:dyDescent="0.4">
      <c r="A8835" s="20">
        <v>21241865294933</v>
      </c>
      <c r="B8835" s="20" t="s">
        <v>22</v>
      </c>
      <c r="C8835" s="20" t="s">
        <v>22</v>
      </c>
      <c r="D8835" s="20" t="s">
        <v>22</v>
      </c>
      <c r="F8835">
        <f t="shared" ref="F8835:F8898" si="138">COUNTIF($A$2:$A$15000,A8835)</f>
        <v>1</v>
      </c>
    </row>
    <row r="8836" spans="1:6" x14ac:dyDescent="0.4">
      <c r="A8836" s="20">
        <v>23155290215232</v>
      </c>
      <c r="B8836" s="20" t="s">
        <v>22</v>
      </c>
      <c r="C8836" s="20" t="s">
        <v>22</v>
      </c>
      <c r="D8836" s="20" t="s">
        <v>22</v>
      </c>
      <c r="F8836">
        <f t="shared" si="138"/>
        <v>1</v>
      </c>
    </row>
    <row r="8837" spans="1:6" x14ac:dyDescent="0.4">
      <c r="A8837" s="20">
        <v>38626370620509</v>
      </c>
      <c r="B8837" s="20">
        <v>45903</v>
      </c>
      <c r="C8837" s="20">
        <v>45930</v>
      </c>
      <c r="D8837" s="20">
        <v>45946</v>
      </c>
      <c r="F8837">
        <f t="shared" si="138"/>
        <v>1</v>
      </c>
    </row>
    <row r="8838" spans="1:6" x14ac:dyDescent="0.4">
      <c r="A8838" s="20">
        <v>20881923550650</v>
      </c>
      <c r="B8838" s="20">
        <v>45924</v>
      </c>
      <c r="C8838" s="20">
        <v>45937</v>
      </c>
      <c r="D8838" s="20">
        <v>45952</v>
      </c>
      <c r="F8838">
        <f t="shared" si="138"/>
        <v>1</v>
      </c>
    </row>
    <row r="8839" spans="1:6" x14ac:dyDescent="0.4">
      <c r="A8839" s="20">
        <v>24116582654934</v>
      </c>
      <c r="B8839" s="20" t="s">
        <v>22</v>
      </c>
      <c r="C8839" s="20" t="s">
        <v>22</v>
      </c>
      <c r="D8839" s="20" t="s">
        <v>22</v>
      </c>
      <c r="F8839">
        <f t="shared" si="138"/>
        <v>1</v>
      </c>
    </row>
    <row r="8840" spans="1:6" x14ac:dyDescent="0.4">
      <c r="A8840" s="20">
        <v>23567591039963</v>
      </c>
      <c r="B8840" s="20" t="s">
        <v>22</v>
      </c>
      <c r="C8840" s="20" t="s">
        <v>22</v>
      </c>
      <c r="D8840" s="20" t="s">
        <v>22</v>
      </c>
      <c r="F8840">
        <f t="shared" si="138"/>
        <v>1</v>
      </c>
    </row>
    <row r="8841" spans="1:6" x14ac:dyDescent="0.4">
      <c r="A8841" s="20">
        <v>18975768640374</v>
      </c>
      <c r="B8841" s="20">
        <v>45939</v>
      </c>
      <c r="C8841" s="20">
        <v>45952</v>
      </c>
      <c r="D8841" s="20">
        <v>45967</v>
      </c>
      <c r="F8841">
        <f t="shared" si="138"/>
        <v>1</v>
      </c>
    </row>
    <row r="8842" spans="1:6" x14ac:dyDescent="0.4">
      <c r="A8842" s="20">
        <v>24889018294404</v>
      </c>
      <c r="B8842" s="20">
        <v>45929</v>
      </c>
      <c r="C8842" s="20">
        <v>45952</v>
      </c>
      <c r="D8842" s="20">
        <v>45967</v>
      </c>
      <c r="F8842">
        <f t="shared" si="138"/>
        <v>1</v>
      </c>
    </row>
    <row r="8843" spans="1:6" x14ac:dyDescent="0.4">
      <c r="A8843" s="20">
        <v>25600033813666</v>
      </c>
      <c r="B8843" s="20">
        <v>45930</v>
      </c>
      <c r="C8843" s="20">
        <v>45952</v>
      </c>
      <c r="D8843" s="20">
        <v>45981</v>
      </c>
      <c r="F8843">
        <f t="shared" si="138"/>
        <v>1</v>
      </c>
    </row>
    <row r="8844" spans="1:6" x14ac:dyDescent="0.4">
      <c r="A8844" s="20">
        <v>25711636433336</v>
      </c>
      <c r="B8844" s="20">
        <v>45889</v>
      </c>
      <c r="C8844" s="20">
        <v>45917</v>
      </c>
      <c r="D8844" s="20">
        <v>45930</v>
      </c>
      <c r="F8844">
        <f t="shared" si="138"/>
        <v>1</v>
      </c>
    </row>
    <row r="8845" spans="1:6" x14ac:dyDescent="0.4">
      <c r="A8845" s="20">
        <v>27789950036952</v>
      </c>
      <c r="B8845" s="20" t="s">
        <v>22</v>
      </c>
      <c r="C8845" s="20" t="s">
        <v>22</v>
      </c>
      <c r="D8845" s="20" t="s">
        <v>22</v>
      </c>
      <c r="F8845">
        <f t="shared" si="138"/>
        <v>1</v>
      </c>
    </row>
    <row r="8846" spans="1:6" x14ac:dyDescent="0.4">
      <c r="A8846" s="20">
        <v>64129820487337</v>
      </c>
      <c r="B8846" s="20">
        <v>45925</v>
      </c>
      <c r="C8846" s="20">
        <v>45932</v>
      </c>
      <c r="D8846" s="20">
        <v>45945</v>
      </c>
      <c r="F8846">
        <f t="shared" si="138"/>
        <v>1</v>
      </c>
    </row>
    <row r="8847" spans="1:6" x14ac:dyDescent="0.4">
      <c r="A8847" s="20" t="s">
        <v>22</v>
      </c>
      <c r="B8847" s="20" t="s">
        <v>22</v>
      </c>
      <c r="C8847" s="20" t="s">
        <v>22</v>
      </c>
      <c r="D8847" s="20" t="s">
        <v>22</v>
      </c>
      <c r="F8847">
        <f t="shared" si="138"/>
        <v>6154</v>
      </c>
    </row>
    <row r="8848" spans="1:6" x14ac:dyDescent="0.4">
      <c r="A8848" s="20" t="s">
        <v>22</v>
      </c>
      <c r="B8848" s="20" t="s">
        <v>22</v>
      </c>
      <c r="C8848" s="20" t="s">
        <v>22</v>
      </c>
      <c r="D8848" s="20" t="s">
        <v>22</v>
      </c>
      <c r="F8848">
        <f t="shared" si="138"/>
        <v>6154</v>
      </c>
    </row>
    <row r="8849" spans="1:6" x14ac:dyDescent="0.4">
      <c r="A8849" s="20" t="s">
        <v>22</v>
      </c>
      <c r="B8849" s="20" t="s">
        <v>22</v>
      </c>
      <c r="C8849" s="20" t="s">
        <v>22</v>
      </c>
      <c r="D8849" s="20" t="s">
        <v>22</v>
      </c>
      <c r="F8849">
        <f t="shared" si="138"/>
        <v>6154</v>
      </c>
    </row>
    <row r="8850" spans="1:6" x14ac:dyDescent="0.4">
      <c r="A8850" s="20" t="s">
        <v>22</v>
      </c>
      <c r="B8850" s="20" t="s">
        <v>22</v>
      </c>
      <c r="C8850" s="20" t="s">
        <v>22</v>
      </c>
      <c r="D8850" s="20" t="s">
        <v>22</v>
      </c>
      <c r="F8850">
        <f t="shared" si="138"/>
        <v>6154</v>
      </c>
    </row>
    <row r="8851" spans="1:6" x14ac:dyDescent="0.4">
      <c r="A8851" s="20" t="s">
        <v>22</v>
      </c>
      <c r="B8851" s="20" t="s">
        <v>22</v>
      </c>
      <c r="C8851" s="20" t="s">
        <v>22</v>
      </c>
      <c r="D8851" s="20" t="s">
        <v>22</v>
      </c>
      <c r="F8851">
        <f t="shared" si="138"/>
        <v>6154</v>
      </c>
    </row>
    <row r="8852" spans="1:6" x14ac:dyDescent="0.4">
      <c r="A8852" s="20" t="s">
        <v>22</v>
      </c>
      <c r="B8852" s="20" t="s">
        <v>22</v>
      </c>
      <c r="C8852" s="20" t="s">
        <v>22</v>
      </c>
      <c r="D8852" s="20" t="s">
        <v>22</v>
      </c>
      <c r="F8852">
        <f t="shared" si="138"/>
        <v>6154</v>
      </c>
    </row>
    <row r="8853" spans="1:6" x14ac:dyDescent="0.4">
      <c r="A8853" s="20" t="s">
        <v>22</v>
      </c>
      <c r="B8853" s="20" t="s">
        <v>22</v>
      </c>
      <c r="C8853" s="20" t="s">
        <v>22</v>
      </c>
      <c r="D8853" s="20" t="s">
        <v>22</v>
      </c>
      <c r="F8853">
        <f t="shared" si="138"/>
        <v>6154</v>
      </c>
    </row>
    <row r="8854" spans="1:6" x14ac:dyDescent="0.4">
      <c r="A8854" s="20" t="s">
        <v>22</v>
      </c>
      <c r="B8854" s="20" t="s">
        <v>22</v>
      </c>
      <c r="C8854" s="20" t="s">
        <v>22</v>
      </c>
      <c r="D8854" s="20" t="s">
        <v>22</v>
      </c>
      <c r="F8854">
        <f t="shared" si="138"/>
        <v>6154</v>
      </c>
    </row>
    <row r="8855" spans="1:6" x14ac:dyDescent="0.4">
      <c r="A8855" s="20" t="s">
        <v>22</v>
      </c>
      <c r="B8855" s="20" t="s">
        <v>22</v>
      </c>
      <c r="C8855" s="20" t="s">
        <v>22</v>
      </c>
      <c r="D8855" s="20" t="s">
        <v>22</v>
      </c>
      <c r="F8855">
        <f t="shared" si="138"/>
        <v>6154</v>
      </c>
    </row>
    <row r="8856" spans="1:6" x14ac:dyDescent="0.4">
      <c r="A8856" s="20" t="s">
        <v>22</v>
      </c>
      <c r="B8856" s="20" t="s">
        <v>22</v>
      </c>
      <c r="C8856" s="20" t="s">
        <v>22</v>
      </c>
      <c r="D8856" s="20" t="s">
        <v>22</v>
      </c>
      <c r="F8856">
        <f t="shared" si="138"/>
        <v>6154</v>
      </c>
    </row>
    <row r="8857" spans="1:6" x14ac:dyDescent="0.4">
      <c r="A8857" s="20" t="s">
        <v>22</v>
      </c>
      <c r="B8857" s="20" t="s">
        <v>22</v>
      </c>
      <c r="C8857" s="20" t="s">
        <v>22</v>
      </c>
      <c r="D8857" s="20" t="s">
        <v>22</v>
      </c>
      <c r="F8857">
        <f t="shared" si="138"/>
        <v>6154</v>
      </c>
    </row>
    <row r="8858" spans="1:6" x14ac:dyDescent="0.4">
      <c r="A8858" s="20" t="s">
        <v>22</v>
      </c>
      <c r="B8858" s="20" t="s">
        <v>22</v>
      </c>
      <c r="C8858" s="20" t="s">
        <v>22</v>
      </c>
      <c r="D8858" s="20" t="s">
        <v>22</v>
      </c>
      <c r="F8858">
        <f t="shared" si="138"/>
        <v>6154</v>
      </c>
    </row>
    <row r="8859" spans="1:6" x14ac:dyDescent="0.4">
      <c r="A8859" s="20" t="s">
        <v>22</v>
      </c>
      <c r="B8859" s="20" t="s">
        <v>22</v>
      </c>
      <c r="C8859" s="20" t="s">
        <v>22</v>
      </c>
      <c r="D8859" s="20" t="s">
        <v>22</v>
      </c>
      <c r="F8859">
        <f t="shared" si="138"/>
        <v>6154</v>
      </c>
    </row>
    <row r="8860" spans="1:6" x14ac:dyDescent="0.4">
      <c r="A8860" s="20" t="s">
        <v>22</v>
      </c>
      <c r="B8860" s="20" t="s">
        <v>22</v>
      </c>
      <c r="C8860" s="20" t="s">
        <v>22</v>
      </c>
      <c r="D8860" s="20" t="s">
        <v>22</v>
      </c>
      <c r="F8860">
        <f t="shared" si="138"/>
        <v>6154</v>
      </c>
    </row>
    <row r="8861" spans="1:6" x14ac:dyDescent="0.4">
      <c r="A8861" s="20" t="s">
        <v>22</v>
      </c>
      <c r="B8861" s="20" t="s">
        <v>22</v>
      </c>
      <c r="C8861" s="20" t="s">
        <v>22</v>
      </c>
      <c r="D8861" s="20" t="s">
        <v>22</v>
      </c>
      <c r="F8861">
        <f t="shared" si="138"/>
        <v>6154</v>
      </c>
    </row>
    <row r="8862" spans="1:6" x14ac:dyDescent="0.4">
      <c r="A8862" s="20" t="s">
        <v>22</v>
      </c>
      <c r="B8862" s="20" t="s">
        <v>22</v>
      </c>
      <c r="C8862" s="20" t="s">
        <v>22</v>
      </c>
      <c r="D8862" s="20" t="s">
        <v>22</v>
      </c>
      <c r="F8862">
        <f t="shared" si="138"/>
        <v>6154</v>
      </c>
    </row>
    <row r="8863" spans="1:6" x14ac:dyDescent="0.4">
      <c r="A8863" s="20" t="s">
        <v>22</v>
      </c>
      <c r="B8863" s="20" t="s">
        <v>22</v>
      </c>
      <c r="C8863" s="20" t="s">
        <v>22</v>
      </c>
      <c r="D8863" s="20" t="s">
        <v>22</v>
      </c>
      <c r="F8863">
        <f t="shared" si="138"/>
        <v>6154</v>
      </c>
    </row>
    <row r="8864" spans="1:6" x14ac:dyDescent="0.4">
      <c r="A8864" s="20" t="s">
        <v>22</v>
      </c>
      <c r="B8864" s="20" t="s">
        <v>22</v>
      </c>
      <c r="C8864" s="20" t="s">
        <v>22</v>
      </c>
      <c r="D8864" s="20" t="s">
        <v>22</v>
      </c>
      <c r="F8864">
        <f t="shared" si="138"/>
        <v>6154</v>
      </c>
    </row>
    <row r="8865" spans="1:6" x14ac:dyDescent="0.4">
      <c r="A8865" s="20" t="s">
        <v>22</v>
      </c>
      <c r="B8865" s="20" t="s">
        <v>22</v>
      </c>
      <c r="C8865" s="20" t="s">
        <v>22</v>
      </c>
      <c r="D8865" s="20" t="s">
        <v>22</v>
      </c>
      <c r="F8865">
        <f t="shared" si="138"/>
        <v>6154</v>
      </c>
    </row>
    <row r="8866" spans="1:6" x14ac:dyDescent="0.4">
      <c r="A8866" s="20" t="s">
        <v>22</v>
      </c>
      <c r="B8866" s="20" t="s">
        <v>22</v>
      </c>
      <c r="C8866" s="20" t="s">
        <v>22</v>
      </c>
      <c r="D8866" s="20" t="s">
        <v>22</v>
      </c>
      <c r="F8866">
        <f t="shared" si="138"/>
        <v>6154</v>
      </c>
    </row>
    <row r="8867" spans="1:6" x14ac:dyDescent="0.4">
      <c r="A8867" s="20" t="s">
        <v>22</v>
      </c>
      <c r="B8867" s="20" t="s">
        <v>22</v>
      </c>
      <c r="C8867" s="20" t="s">
        <v>22</v>
      </c>
      <c r="D8867" s="20" t="s">
        <v>22</v>
      </c>
      <c r="F8867">
        <f t="shared" si="138"/>
        <v>6154</v>
      </c>
    </row>
    <row r="8868" spans="1:6" x14ac:dyDescent="0.4">
      <c r="A8868" s="20" t="s">
        <v>22</v>
      </c>
      <c r="B8868" s="20" t="s">
        <v>22</v>
      </c>
      <c r="C8868" s="20" t="s">
        <v>22</v>
      </c>
      <c r="D8868" s="20" t="s">
        <v>22</v>
      </c>
      <c r="F8868">
        <f t="shared" si="138"/>
        <v>6154</v>
      </c>
    </row>
    <row r="8869" spans="1:6" x14ac:dyDescent="0.4">
      <c r="A8869" s="20" t="s">
        <v>22</v>
      </c>
      <c r="B8869" s="20" t="s">
        <v>22</v>
      </c>
      <c r="C8869" s="20" t="s">
        <v>22</v>
      </c>
      <c r="D8869" s="20" t="s">
        <v>22</v>
      </c>
      <c r="F8869">
        <f t="shared" si="138"/>
        <v>6154</v>
      </c>
    </row>
    <row r="8870" spans="1:6" x14ac:dyDescent="0.4">
      <c r="A8870" s="20" t="s">
        <v>22</v>
      </c>
      <c r="B8870" s="20" t="s">
        <v>22</v>
      </c>
      <c r="C8870" s="20" t="s">
        <v>22</v>
      </c>
      <c r="D8870" s="20" t="s">
        <v>22</v>
      </c>
      <c r="F8870">
        <f t="shared" si="138"/>
        <v>6154</v>
      </c>
    </row>
    <row r="8871" spans="1:6" x14ac:dyDescent="0.4">
      <c r="A8871" s="20" t="s">
        <v>22</v>
      </c>
      <c r="B8871" s="20" t="s">
        <v>22</v>
      </c>
      <c r="C8871" s="20" t="s">
        <v>22</v>
      </c>
      <c r="D8871" s="20" t="s">
        <v>22</v>
      </c>
      <c r="F8871">
        <f t="shared" si="138"/>
        <v>6154</v>
      </c>
    </row>
    <row r="8872" spans="1:6" x14ac:dyDescent="0.4">
      <c r="A8872" s="20" t="s">
        <v>22</v>
      </c>
      <c r="B8872" s="20" t="s">
        <v>22</v>
      </c>
      <c r="C8872" s="20" t="s">
        <v>22</v>
      </c>
      <c r="D8872" s="20" t="s">
        <v>22</v>
      </c>
      <c r="F8872">
        <f t="shared" si="138"/>
        <v>6154</v>
      </c>
    </row>
    <row r="8873" spans="1:6" x14ac:dyDescent="0.4">
      <c r="A8873" s="20" t="s">
        <v>22</v>
      </c>
      <c r="B8873" s="20" t="s">
        <v>22</v>
      </c>
      <c r="C8873" s="20" t="s">
        <v>22</v>
      </c>
      <c r="D8873" s="20" t="s">
        <v>22</v>
      </c>
      <c r="F8873">
        <f t="shared" si="138"/>
        <v>6154</v>
      </c>
    </row>
    <row r="8874" spans="1:6" x14ac:dyDescent="0.4">
      <c r="A8874" s="20" t="s">
        <v>22</v>
      </c>
      <c r="B8874" s="20" t="s">
        <v>22</v>
      </c>
      <c r="C8874" s="20" t="s">
        <v>22</v>
      </c>
      <c r="D8874" s="20" t="s">
        <v>22</v>
      </c>
      <c r="F8874">
        <f t="shared" si="138"/>
        <v>6154</v>
      </c>
    </row>
    <row r="8875" spans="1:6" x14ac:dyDescent="0.4">
      <c r="A8875" s="20" t="s">
        <v>22</v>
      </c>
      <c r="B8875" s="20" t="s">
        <v>22</v>
      </c>
      <c r="C8875" s="20" t="s">
        <v>22</v>
      </c>
      <c r="D8875" s="20" t="s">
        <v>22</v>
      </c>
      <c r="F8875">
        <f t="shared" si="138"/>
        <v>6154</v>
      </c>
    </row>
    <row r="8876" spans="1:6" x14ac:dyDescent="0.4">
      <c r="A8876" s="20" t="s">
        <v>22</v>
      </c>
      <c r="B8876" s="20" t="s">
        <v>22</v>
      </c>
      <c r="C8876" s="20" t="s">
        <v>22</v>
      </c>
      <c r="D8876" s="20" t="s">
        <v>22</v>
      </c>
      <c r="F8876">
        <f t="shared" si="138"/>
        <v>6154</v>
      </c>
    </row>
    <row r="8877" spans="1:6" x14ac:dyDescent="0.4">
      <c r="A8877" s="20" t="s">
        <v>22</v>
      </c>
      <c r="B8877" s="20" t="s">
        <v>22</v>
      </c>
      <c r="C8877" s="20" t="s">
        <v>22</v>
      </c>
      <c r="D8877" s="20" t="s">
        <v>22</v>
      </c>
      <c r="F8877">
        <f t="shared" si="138"/>
        <v>6154</v>
      </c>
    </row>
    <row r="8878" spans="1:6" x14ac:dyDescent="0.4">
      <c r="A8878" s="20" t="s">
        <v>22</v>
      </c>
      <c r="B8878" s="20" t="s">
        <v>22</v>
      </c>
      <c r="C8878" s="20" t="s">
        <v>22</v>
      </c>
      <c r="D8878" s="20" t="s">
        <v>22</v>
      </c>
      <c r="F8878">
        <f t="shared" si="138"/>
        <v>6154</v>
      </c>
    </row>
    <row r="8879" spans="1:6" x14ac:dyDescent="0.4">
      <c r="A8879" s="20" t="s">
        <v>22</v>
      </c>
      <c r="B8879" s="20" t="s">
        <v>22</v>
      </c>
      <c r="C8879" s="20" t="s">
        <v>22</v>
      </c>
      <c r="D8879" s="20" t="s">
        <v>22</v>
      </c>
      <c r="F8879">
        <f t="shared" si="138"/>
        <v>6154</v>
      </c>
    </row>
    <row r="8880" spans="1:6" x14ac:dyDescent="0.4">
      <c r="A8880" s="20" t="s">
        <v>22</v>
      </c>
      <c r="B8880" s="20" t="s">
        <v>22</v>
      </c>
      <c r="C8880" s="20" t="s">
        <v>22</v>
      </c>
      <c r="D8880" s="20" t="s">
        <v>22</v>
      </c>
      <c r="F8880">
        <f t="shared" si="138"/>
        <v>6154</v>
      </c>
    </row>
    <row r="8881" spans="1:6" x14ac:dyDescent="0.4">
      <c r="A8881" s="20" t="s">
        <v>22</v>
      </c>
      <c r="B8881" s="20" t="s">
        <v>22</v>
      </c>
      <c r="C8881" s="20" t="s">
        <v>22</v>
      </c>
      <c r="D8881" s="20" t="s">
        <v>22</v>
      </c>
      <c r="F8881">
        <f t="shared" si="138"/>
        <v>6154</v>
      </c>
    </row>
    <row r="8882" spans="1:6" x14ac:dyDescent="0.4">
      <c r="A8882" s="20" t="s">
        <v>22</v>
      </c>
      <c r="B8882" s="20" t="s">
        <v>22</v>
      </c>
      <c r="C8882" s="20" t="s">
        <v>22</v>
      </c>
      <c r="D8882" s="20" t="s">
        <v>22</v>
      </c>
      <c r="F8882">
        <f t="shared" si="138"/>
        <v>6154</v>
      </c>
    </row>
    <row r="8883" spans="1:6" x14ac:dyDescent="0.4">
      <c r="A8883" s="20" t="s">
        <v>22</v>
      </c>
      <c r="B8883" s="20" t="s">
        <v>22</v>
      </c>
      <c r="C8883" s="20" t="s">
        <v>22</v>
      </c>
      <c r="D8883" s="20" t="s">
        <v>22</v>
      </c>
      <c r="F8883">
        <f t="shared" si="138"/>
        <v>6154</v>
      </c>
    </row>
    <row r="8884" spans="1:6" x14ac:dyDescent="0.4">
      <c r="A8884" s="20" t="s">
        <v>22</v>
      </c>
      <c r="B8884" s="20" t="s">
        <v>22</v>
      </c>
      <c r="C8884" s="20" t="s">
        <v>22</v>
      </c>
      <c r="D8884" s="20" t="s">
        <v>22</v>
      </c>
      <c r="F8884">
        <f t="shared" si="138"/>
        <v>6154</v>
      </c>
    </row>
    <row r="8885" spans="1:6" x14ac:dyDescent="0.4">
      <c r="A8885" s="20" t="s">
        <v>22</v>
      </c>
      <c r="B8885" s="20" t="s">
        <v>22</v>
      </c>
      <c r="C8885" s="20" t="s">
        <v>22</v>
      </c>
      <c r="D8885" s="20" t="s">
        <v>22</v>
      </c>
      <c r="F8885">
        <f t="shared" si="138"/>
        <v>6154</v>
      </c>
    </row>
    <row r="8886" spans="1:6" x14ac:dyDescent="0.4">
      <c r="A8886" s="20" t="s">
        <v>22</v>
      </c>
      <c r="B8886" s="20" t="s">
        <v>22</v>
      </c>
      <c r="C8886" s="20" t="s">
        <v>22</v>
      </c>
      <c r="D8886" s="20" t="s">
        <v>22</v>
      </c>
      <c r="F8886">
        <f t="shared" si="138"/>
        <v>6154</v>
      </c>
    </row>
    <row r="8887" spans="1:6" x14ac:dyDescent="0.4">
      <c r="A8887" s="20" t="s">
        <v>22</v>
      </c>
      <c r="B8887" s="20" t="s">
        <v>22</v>
      </c>
      <c r="C8887" s="20" t="s">
        <v>22</v>
      </c>
      <c r="D8887" s="20" t="s">
        <v>22</v>
      </c>
      <c r="F8887">
        <f t="shared" si="138"/>
        <v>6154</v>
      </c>
    </row>
    <row r="8888" spans="1:6" x14ac:dyDescent="0.4">
      <c r="A8888" s="20" t="s">
        <v>22</v>
      </c>
      <c r="B8888" s="20" t="s">
        <v>22</v>
      </c>
      <c r="C8888" s="20" t="s">
        <v>22</v>
      </c>
      <c r="D8888" s="20" t="s">
        <v>22</v>
      </c>
      <c r="F8888">
        <f t="shared" si="138"/>
        <v>6154</v>
      </c>
    </row>
    <row r="8889" spans="1:6" x14ac:dyDescent="0.4">
      <c r="A8889" s="20" t="s">
        <v>22</v>
      </c>
      <c r="B8889" s="20" t="s">
        <v>22</v>
      </c>
      <c r="C8889" s="20" t="s">
        <v>22</v>
      </c>
      <c r="D8889" s="20" t="s">
        <v>22</v>
      </c>
      <c r="F8889">
        <f t="shared" si="138"/>
        <v>6154</v>
      </c>
    </row>
    <row r="8890" spans="1:6" x14ac:dyDescent="0.4">
      <c r="A8890" s="20" t="s">
        <v>22</v>
      </c>
      <c r="B8890" s="20" t="s">
        <v>22</v>
      </c>
      <c r="C8890" s="20" t="s">
        <v>22</v>
      </c>
      <c r="D8890" s="20" t="s">
        <v>22</v>
      </c>
      <c r="F8890">
        <f t="shared" si="138"/>
        <v>6154</v>
      </c>
    </row>
    <row r="8891" spans="1:6" x14ac:dyDescent="0.4">
      <c r="A8891" s="20" t="s">
        <v>22</v>
      </c>
      <c r="B8891" s="20" t="s">
        <v>22</v>
      </c>
      <c r="C8891" s="20" t="s">
        <v>22</v>
      </c>
      <c r="D8891" s="20" t="s">
        <v>22</v>
      </c>
      <c r="F8891">
        <f t="shared" si="138"/>
        <v>6154</v>
      </c>
    </row>
    <row r="8892" spans="1:6" x14ac:dyDescent="0.4">
      <c r="A8892" s="20" t="s">
        <v>22</v>
      </c>
      <c r="B8892" s="20" t="s">
        <v>22</v>
      </c>
      <c r="C8892" s="20" t="s">
        <v>22</v>
      </c>
      <c r="D8892" s="20" t="s">
        <v>22</v>
      </c>
      <c r="F8892">
        <f t="shared" si="138"/>
        <v>6154</v>
      </c>
    </row>
    <row r="8893" spans="1:6" x14ac:dyDescent="0.4">
      <c r="A8893" s="20" t="s">
        <v>22</v>
      </c>
      <c r="B8893" s="20" t="s">
        <v>22</v>
      </c>
      <c r="C8893" s="20" t="s">
        <v>22</v>
      </c>
      <c r="D8893" s="20" t="s">
        <v>22</v>
      </c>
      <c r="F8893">
        <f t="shared" si="138"/>
        <v>6154</v>
      </c>
    </row>
    <row r="8894" spans="1:6" x14ac:dyDescent="0.4">
      <c r="A8894" s="20" t="s">
        <v>22</v>
      </c>
      <c r="B8894" s="20" t="s">
        <v>22</v>
      </c>
      <c r="C8894" s="20" t="s">
        <v>22</v>
      </c>
      <c r="D8894" s="20" t="s">
        <v>22</v>
      </c>
      <c r="F8894">
        <f t="shared" si="138"/>
        <v>6154</v>
      </c>
    </row>
    <row r="8895" spans="1:6" x14ac:dyDescent="0.4">
      <c r="A8895" s="20" t="s">
        <v>22</v>
      </c>
      <c r="B8895" s="20" t="s">
        <v>22</v>
      </c>
      <c r="C8895" s="20" t="s">
        <v>22</v>
      </c>
      <c r="D8895" s="20" t="s">
        <v>22</v>
      </c>
      <c r="F8895">
        <f t="shared" si="138"/>
        <v>6154</v>
      </c>
    </row>
    <row r="8896" spans="1:6" x14ac:dyDescent="0.4">
      <c r="A8896" s="20" t="s">
        <v>22</v>
      </c>
      <c r="B8896" s="20" t="s">
        <v>22</v>
      </c>
      <c r="C8896" s="20" t="s">
        <v>22</v>
      </c>
      <c r="D8896" s="20" t="s">
        <v>22</v>
      </c>
      <c r="F8896">
        <f t="shared" si="138"/>
        <v>6154</v>
      </c>
    </row>
    <row r="8897" spans="1:6" x14ac:dyDescent="0.4">
      <c r="A8897" s="20" t="s">
        <v>22</v>
      </c>
      <c r="B8897" s="20" t="s">
        <v>22</v>
      </c>
      <c r="C8897" s="20" t="s">
        <v>22</v>
      </c>
      <c r="D8897" s="20" t="s">
        <v>22</v>
      </c>
      <c r="F8897">
        <f t="shared" si="138"/>
        <v>6154</v>
      </c>
    </row>
    <row r="8898" spans="1:6" x14ac:dyDescent="0.4">
      <c r="A8898" s="20" t="s">
        <v>22</v>
      </c>
      <c r="B8898" s="20" t="s">
        <v>22</v>
      </c>
      <c r="C8898" s="20" t="s">
        <v>22</v>
      </c>
      <c r="D8898" s="20" t="s">
        <v>22</v>
      </c>
      <c r="F8898">
        <f t="shared" si="138"/>
        <v>6154</v>
      </c>
    </row>
    <row r="8899" spans="1:6" x14ac:dyDescent="0.4">
      <c r="A8899" s="20" t="s">
        <v>22</v>
      </c>
      <c r="B8899" s="20" t="s">
        <v>22</v>
      </c>
      <c r="C8899" s="20" t="s">
        <v>22</v>
      </c>
      <c r="D8899" s="20" t="s">
        <v>22</v>
      </c>
      <c r="F8899">
        <f t="shared" ref="F8899:F8962" si="139">COUNTIF($A$2:$A$15000,A8899)</f>
        <v>6154</v>
      </c>
    </row>
    <row r="8900" spans="1:6" x14ac:dyDescent="0.4">
      <c r="A8900" s="20" t="s">
        <v>22</v>
      </c>
      <c r="B8900" s="20" t="s">
        <v>22</v>
      </c>
      <c r="C8900" s="20" t="s">
        <v>22</v>
      </c>
      <c r="D8900" s="20" t="s">
        <v>22</v>
      </c>
      <c r="F8900">
        <f t="shared" si="139"/>
        <v>6154</v>
      </c>
    </row>
    <row r="8901" spans="1:6" x14ac:dyDescent="0.4">
      <c r="A8901" s="20" t="s">
        <v>22</v>
      </c>
      <c r="B8901" s="20" t="s">
        <v>22</v>
      </c>
      <c r="C8901" s="20" t="s">
        <v>22</v>
      </c>
      <c r="D8901" s="20" t="s">
        <v>22</v>
      </c>
      <c r="F8901">
        <f t="shared" si="139"/>
        <v>6154</v>
      </c>
    </row>
    <row r="8902" spans="1:6" x14ac:dyDescent="0.4">
      <c r="A8902" s="20" t="s">
        <v>22</v>
      </c>
      <c r="B8902" s="20" t="s">
        <v>22</v>
      </c>
      <c r="C8902" s="20" t="s">
        <v>22</v>
      </c>
      <c r="D8902" s="20" t="s">
        <v>22</v>
      </c>
      <c r="F8902">
        <f t="shared" si="139"/>
        <v>6154</v>
      </c>
    </row>
    <row r="8903" spans="1:6" x14ac:dyDescent="0.4">
      <c r="A8903" s="20" t="s">
        <v>22</v>
      </c>
      <c r="B8903" s="20" t="s">
        <v>22</v>
      </c>
      <c r="C8903" s="20" t="s">
        <v>22</v>
      </c>
      <c r="D8903" s="20" t="s">
        <v>22</v>
      </c>
      <c r="F8903">
        <f t="shared" si="139"/>
        <v>6154</v>
      </c>
    </row>
    <row r="8904" spans="1:6" x14ac:dyDescent="0.4">
      <c r="A8904" s="20" t="s">
        <v>22</v>
      </c>
      <c r="B8904" s="20" t="s">
        <v>22</v>
      </c>
      <c r="C8904" s="20" t="s">
        <v>22</v>
      </c>
      <c r="D8904" s="20" t="s">
        <v>22</v>
      </c>
      <c r="F8904">
        <f t="shared" si="139"/>
        <v>6154</v>
      </c>
    </row>
    <row r="8905" spans="1:6" x14ac:dyDescent="0.4">
      <c r="A8905" s="20" t="s">
        <v>22</v>
      </c>
      <c r="B8905" s="20" t="s">
        <v>22</v>
      </c>
      <c r="C8905" s="20" t="s">
        <v>22</v>
      </c>
      <c r="D8905" s="20" t="s">
        <v>22</v>
      </c>
      <c r="F8905">
        <f t="shared" si="139"/>
        <v>6154</v>
      </c>
    </row>
    <row r="8906" spans="1:6" x14ac:dyDescent="0.4">
      <c r="A8906" s="20" t="s">
        <v>22</v>
      </c>
      <c r="B8906" s="20" t="s">
        <v>22</v>
      </c>
      <c r="C8906" s="20" t="s">
        <v>22</v>
      </c>
      <c r="D8906" s="20" t="s">
        <v>22</v>
      </c>
      <c r="F8906">
        <f t="shared" si="139"/>
        <v>6154</v>
      </c>
    </row>
    <row r="8907" spans="1:6" x14ac:dyDescent="0.4">
      <c r="A8907" s="20" t="s">
        <v>22</v>
      </c>
      <c r="B8907" s="20" t="s">
        <v>22</v>
      </c>
      <c r="C8907" s="20" t="s">
        <v>22</v>
      </c>
      <c r="D8907" s="20" t="s">
        <v>22</v>
      </c>
      <c r="F8907">
        <f t="shared" si="139"/>
        <v>6154</v>
      </c>
    </row>
    <row r="8908" spans="1:6" x14ac:dyDescent="0.4">
      <c r="A8908" s="20" t="s">
        <v>22</v>
      </c>
      <c r="B8908" s="20" t="s">
        <v>22</v>
      </c>
      <c r="C8908" s="20" t="s">
        <v>22</v>
      </c>
      <c r="D8908" s="20" t="s">
        <v>22</v>
      </c>
      <c r="F8908">
        <f t="shared" si="139"/>
        <v>6154</v>
      </c>
    </row>
    <row r="8909" spans="1:6" x14ac:dyDescent="0.4">
      <c r="A8909" s="20" t="s">
        <v>22</v>
      </c>
      <c r="B8909" s="20" t="s">
        <v>22</v>
      </c>
      <c r="C8909" s="20" t="s">
        <v>22</v>
      </c>
      <c r="D8909" s="20" t="s">
        <v>22</v>
      </c>
      <c r="F8909">
        <f t="shared" si="139"/>
        <v>6154</v>
      </c>
    </row>
    <row r="8910" spans="1:6" x14ac:dyDescent="0.4">
      <c r="A8910" s="20" t="s">
        <v>22</v>
      </c>
      <c r="B8910" s="20" t="s">
        <v>22</v>
      </c>
      <c r="C8910" s="20" t="s">
        <v>22</v>
      </c>
      <c r="D8910" s="20" t="s">
        <v>22</v>
      </c>
      <c r="F8910">
        <f t="shared" si="139"/>
        <v>6154</v>
      </c>
    </row>
    <row r="8911" spans="1:6" x14ac:dyDescent="0.4">
      <c r="A8911" s="20" t="s">
        <v>22</v>
      </c>
      <c r="B8911" s="20" t="s">
        <v>22</v>
      </c>
      <c r="C8911" s="20" t="s">
        <v>22</v>
      </c>
      <c r="D8911" s="20" t="s">
        <v>22</v>
      </c>
      <c r="F8911">
        <f t="shared" si="139"/>
        <v>6154</v>
      </c>
    </row>
    <row r="8912" spans="1:6" x14ac:dyDescent="0.4">
      <c r="A8912" s="20" t="s">
        <v>22</v>
      </c>
      <c r="B8912" s="20" t="s">
        <v>22</v>
      </c>
      <c r="C8912" s="20" t="s">
        <v>22</v>
      </c>
      <c r="D8912" s="20" t="s">
        <v>22</v>
      </c>
      <c r="F8912">
        <f t="shared" si="139"/>
        <v>6154</v>
      </c>
    </row>
    <row r="8913" spans="1:6" x14ac:dyDescent="0.4">
      <c r="A8913" s="20" t="s">
        <v>22</v>
      </c>
      <c r="B8913" s="20" t="s">
        <v>22</v>
      </c>
      <c r="C8913" s="20" t="s">
        <v>22</v>
      </c>
      <c r="D8913" s="20" t="s">
        <v>22</v>
      </c>
      <c r="F8913">
        <f t="shared" si="139"/>
        <v>6154</v>
      </c>
    </row>
    <row r="8914" spans="1:6" x14ac:dyDescent="0.4">
      <c r="A8914" s="20" t="s">
        <v>22</v>
      </c>
      <c r="B8914" s="20" t="s">
        <v>22</v>
      </c>
      <c r="C8914" s="20" t="s">
        <v>22</v>
      </c>
      <c r="D8914" s="20" t="s">
        <v>22</v>
      </c>
      <c r="F8914">
        <f t="shared" si="139"/>
        <v>6154</v>
      </c>
    </row>
    <row r="8915" spans="1:6" x14ac:dyDescent="0.4">
      <c r="A8915" s="20" t="s">
        <v>22</v>
      </c>
      <c r="B8915" s="20" t="s">
        <v>22</v>
      </c>
      <c r="C8915" s="20" t="s">
        <v>22</v>
      </c>
      <c r="D8915" s="20" t="s">
        <v>22</v>
      </c>
      <c r="F8915">
        <f t="shared" si="139"/>
        <v>6154</v>
      </c>
    </row>
    <row r="8916" spans="1:6" x14ac:dyDescent="0.4">
      <c r="A8916" s="20" t="s">
        <v>22</v>
      </c>
      <c r="B8916" s="20" t="s">
        <v>22</v>
      </c>
      <c r="C8916" s="20" t="s">
        <v>22</v>
      </c>
      <c r="D8916" s="20" t="s">
        <v>22</v>
      </c>
      <c r="F8916">
        <f t="shared" si="139"/>
        <v>6154</v>
      </c>
    </row>
    <row r="8917" spans="1:6" x14ac:dyDescent="0.4">
      <c r="A8917" s="20" t="s">
        <v>22</v>
      </c>
      <c r="B8917" s="20" t="s">
        <v>22</v>
      </c>
      <c r="C8917" s="20" t="s">
        <v>22</v>
      </c>
      <c r="D8917" s="20" t="s">
        <v>22</v>
      </c>
      <c r="F8917">
        <f t="shared" si="139"/>
        <v>6154</v>
      </c>
    </row>
    <row r="8918" spans="1:6" x14ac:dyDescent="0.4">
      <c r="A8918" s="20" t="s">
        <v>22</v>
      </c>
      <c r="B8918" s="20" t="s">
        <v>22</v>
      </c>
      <c r="C8918" s="20" t="s">
        <v>22</v>
      </c>
      <c r="D8918" s="20" t="s">
        <v>22</v>
      </c>
      <c r="F8918">
        <f t="shared" si="139"/>
        <v>6154</v>
      </c>
    </row>
    <row r="8919" spans="1:6" x14ac:dyDescent="0.4">
      <c r="A8919" s="20" t="s">
        <v>22</v>
      </c>
      <c r="B8919" s="20" t="s">
        <v>22</v>
      </c>
      <c r="C8919" s="20" t="s">
        <v>22</v>
      </c>
      <c r="D8919" s="20" t="s">
        <v>22</v>
      </c>
      <c r="F8919">
        <f t="shared" si="139"/>
        <v>6154</v>
      </c>
    </row>
    <row r="8920" spans="1:6" x14ac:dyDescent="0.4">
      <c r="A8920" s="20" t="s">
        <v>22</v>
      </c>
      <c r="B8920" s="20" t="s">
        <v>22</v>
      </c>
      <c r="C8920" s="20" t="s">
        <v>22</v>
      </c>
      <c r="D8920" s="20" t="s">
        <v>22</v>
      </c>
      <c r="F8920">
        <f t="shared" si="139"/>
        <v>6154</v>
      </c>
    </row>
    <row r="8921" spans="1:6" x14ac:dyDescent="0.4">
      <c r="A8921" s="20" t="s">
        <v>22</v>
      </c>
      <c r="B8921" s="20" t="s">
        <v>22</v>
      </c>
      <c r="C8921" s="20" t="s">
        <v>22</v>
      </c>
      <c r="D8921" s="20" t="s">
        <v>22</v>
      </c>
      <c r="F8921">
        <f t="shared" si="139"/>
        <v>6154</v>
      </c>
    </row>
    <row r="8922" spans="1:6" x14ac:dyDescent="0.4">
      <c r="A8922" s="20" t="s">
        <v>22</v>
      </c>
      <c r="B8922" s="20" t="s">
        <v>22</v>
      </c>
      <c r="C8922" s="20" t="s">
        <v>22</v>
      </c>
      <c r="D8922" s="20" t="s">
        <v>22</v>
      </c>
      <c r="F8922">
        <f t="shared" si="139"/>
        <v>6154</v>
      </c>
    </row>
    <row r="8923" spans="1:6" x14ac:dyDescent="0.4">
      <c r="A8923" s="20" t="s">
        <v>22</v>
      </c>
      <c r="B8923" s="20" t="s">
        <v>22</v>
      </c>
      <c r="C8923" s="20" t="s">
        <v>22</v>
      </c>
      <c r="D8923" s="20" t="s">
        <v>22</v>
      </c>
      <c r="F8923">
        <f t="shared" si="139"/>
        <v>6154</v>
      </c>
    </row>
    <row r="8924" spans="1:6" x14ac:dyDescent="0.4">
      <c r="A8924" s="20" t="s">
        <v>22</v>
      </c>
      <c r="B8924" s="20" t="s">
        <v>22</v>
      </c>
      <c r="C8924" s="20" t="s">
        <v>22</v>
      </c>
      <c r="D8924" s="20" t="s">
        <v>22</v>
      </c>
      <c r="F8924">
        <f t="shared" si="139"/>
        <v>6154</v>
      </c>
    </row>
    <row r="8925" spans="1:6" x14ac:dyDescent="0.4">
      <c r="A8925" s="20" t="s">
        <v>22</v>
      </c>
      <c r="B8925" s="20" t="s">
        <v>22</v>
      </c>
      <c r="C8925" s="20" t="s">
        <v>22</v>
      </c>
      <c r="D8925" s="20" t="s">
        <v>22</v>
      </c>
      <c r="F8925">
        <f t="shared" si="139"/>
        <v>6154</v>
      </c>
    </row>
    <row r="8926" spans="1:6" x14ac:dyDescent="0.4">
      <c r="A8926" s="20" t="s">
        <v>22</v>
      </c>
      <c r="B8926" s="20" t="s">
        <v>22</v>
      </c>
      <c r="C8926" s="20" t="s">
        <v>22</v>
      </c>
      <c r="D8926" s="20" t="s">
        <v>22</v>
      </c>
      <c r="F8926">
        <f t="shared" si="139"/>
        <v>6154</v>
      </c>
    </row>
    <row r="8927" spans="1:6" x14ac:dyDescent="0.4">
      <c r="A8927" s="20" t="s">
        <v>22</v>
      </c>
      <c r="B8927" s="20" t="s">
        <v>22</v>
      </c>
      <c r="C8927" s="20" t="s">
        <v>22</v>
      </c>
      <c r="D8927" s="20" t="s">
        <v>22</v>
      </c>
      <c r="F8927">
        <f t="shared" si="139"/>
        <v>6154</v>
      </c>
    </row>
    <row r="8928" spans="1:6" x14ac:dyDescent="0.4">
      <c r="A8928" s="20" t="s">
        <v>22</v>
      </c>
      <c r="B8928" s="20" t="s">
        <v>22</v>
      </c>
      <c r="C8928" s="20" t="s">
        <v>22</v>
      </c>
      <c r="D8928" s="20" t="s">
        <v>22</v>
      </c>
      <c r="F8928">
        <f t="shared" si="139"/>
        <v>6154</v>
      </c>
    </row>
    <row r="8929" spans="1:6" x14ac:dyDescent="0.4">
      <c r="A8929" s="20" t="s">
        <v>22</v>
      </c>
      <c r="B8929" s="20" t="s">
        <v>22</v>
      </c>
      <c r="C8929" s="20" t="s">
        <v>22</v>
      </c>
      <c r="D8929" s="20" t="s">
        <v>22</v>
      </c>
      <c r="F8929">
        <f t="shared" si="139"/>
        <v>6154</v>
      </c>
    </row>
    <row r="8930" spans="1:6" x14ac:dyDescent="0.4">
      <c r="A8930" s="20" t="s">
        <v>22</v>
      </c>
      <c r="B8930" s="20" t="s">
        <v>22</v>
      </c>
      <c r="C8930" s="20" t="s">
        <v>22</v>
      </c>
      <c r="D8930" s="20" t="s">
        <v>22</v>
      </c>
      <c r="F8930">
        <f t="shared" si="139"/>
        <v>6154</v>
      </c>
    </row>
    <row r="8931" spans="1:6" x14ac:dyDescent="0.4">
      <c r="A8931" s="20" t="s">
        <v>22</v>
      </c>
      <c r="B8931" s="20" t="s">
        <v>22</v>
      </c>
      <c r="C8931" s="20" t="s">
        <v>22</v>
      </c>
      <c r="D8931" s="20" t="s">
        <v>22</v>
      </c>
      <c r="F8931">
        <f t="shared" si="139"/>
        <v>6154</v>
      </c>
    </row>
    <row r="8932" spans="1:6" x14ac:dyDescent="0.4">
      <c r="A8932" s="20" t="s">
        <v>22</v>
      </c>
      <c r="B8932" s="20" t="s">
        <v>22</v>
      </c>
      <c r="C8932" s="20" t="s">
        <v>22</v>
      </c>
      <c r="D8932" s="20" t="s">
        <v>22</v>
      </c>
      <c r="F8932">
        <f t="shared" si="139"/>
        <v>6154</v>
      </c>
    </row>
    <row r="8933" spans="1:6" x14ac:dyDescent="0.4">
      <c r="A8933" s="20" t="s">
        <v>22</v>
      </c>
      <c r="B8933" s="20" t="s">
        <v>22</v>
      </c>
      <c r="C8933" s="20" t="s">
        <v>22</v>
      </c>
      <c r="D8933" s="20" t="s">
        <v>22</v>
      </c>
      <c r="F8933">
        <f t="shared" si="139"/>
        <v>6154</v>
      </c>
    </row>
    <row r="8934" spans="1:6" x14ac:dyDescent="0.4">
      <c r="A8934" s="20" t="s">
        <v>22</v>
      </c>
      <c r="B8934" s="20" t="s">
        <v>22</v>
      </c>
      <c r="C8934" s="20" t="s">
        <v>22</v>
      </c>
      <c r="D8934" s="20" t="s">
        <v>22</v>
      </c>
      <c r="F8934">
        <f t="shared" si="139"/>
        <v>6154</v>
      </c>
    </row>
    <row r="8935" spans="1:6" x14ac:dyDescent="0.4">
      <c r="A8935" s="20" t="s">
        <v>22</v>
      </c>
      <c r="B8935" s="20" t="s">
        <v>22</v>
      </c>
      <c r="C8935" s="20" t="s">
        <v>22</v>
      </c>
      <c r="D8935" s="20" t="s">
        <v>22</v>
      </c>
      <c r="F8935">
        <f t="shared" si="139"/>
        <v>6154</v>
      </c>
    </row>
    <row r="8936" spans="1:6" x14ac:dyDescent="0.4">
      <c r="A8936" s="20" t="s">
        <v>22</v>
      </c>
      <c r="B8936" s="20" t="s">
        <v>22</v>
      </c>
      <c r="C8936" s="20" t="s">
        <v>22</v>
      </c>
      <c r="D8936" s="20" t="s">
        <v>22</v>
      </c>
      <c r="F8936">
        <f t="shared" si="139"/>
        <v>6154</v>
      </c>
    </row>
    <row r="8937" spans="1:6" x14ac:dyDescent="0.4">
      <c r="A8937" s="20" t="s">
        <v>22</v>
      </c>
      <c r="B8937" s="20" t="s">
        <v>22</v>
      </c>
      <c r="C8937" s="20" t="s">
        <v>22</v>
      </c>
      <c r="D8937" s="20" t="s">
        <v>22</v>
      </c>
      <c r="F8937">
        <f t="shared" si="139"/>
        <v>6154</v>
      </c>
    </row>
    <row r="8938" spans="1:6" x14ac:dyDescent="0.4">
      <c r="A8938" s="20" t="s">
        <v>22</v>
      </c>
      <c r="B8938" s="20" t="s">
        <v>22</v>
      </c>
      <c r="C8938" s="20" t="s">
        <v>22</v>
      </c>
      <c r="D8938" s="20" t="s">
        <v>22</v>
      </c>
      <c r="F8938">
        <f t="shared" si="139"/>
        <v>6154</v>
      </c>
    </row>
    <row r="8939" spans="1:6" x14ac:dyDescent="0.4">
      <c r="A8939" s="20" t="s">
        <v>22</v>
      </c>
      <c r="B8939" s="20" t="s">
        <v>22</v>
      </c>
      <c r="C8939" s="20" t="s">
        <v>22</v>
      </c>
      <c r="D8939" s="20" t="s">
        <v>22</v>
      </c>
      <c r="F8939">
        <f t="shared" si="139"/>
        <v>6154</v>
      </c>
    </row>
    <row r="8940" spans="1:6" x14ac:dyDescent="0.4">
      <c r="A8940" s="20" t="s">
        <v>22</v>
      </c>
      <c r="B8940" s="20" t="s">
        <v>22</v>
      </c>
      <c r="C8940" s="20" t="s">
        <v>22</v>
      </c>
      <c r="D8940" s="20" t="s">
        <v>22</v>
      </c>
      <c r="F8940">
        <f t="shared" si="139"/>
        <v>6154</v>
      </c>
    </row>
    <row r="8941" spans="1:6" x14ac:dyDescent="0.4">
      <c r="A8941" s="20" t="s">
        <v>22</v>
      </c>
      <c r="B8941" s="20" t="s">
        <v>22</v>
      </c>
      <c r="C8941" s="20" t="s">
        <v>22</v>
      </c>
      <c r="D8941" s="20" t="s">
        <v>22</v>
      </c>
      <c r="F8941">
        <f t="shared" si="139"/>
        <v>6154</v>
      </c>
    </row>
    <row r="8942" spans="1:6" x14ac:dyDescent="0.4">
      <c r="A8942" s="20" t="s">
        <v>22</v>
      </c>
      <c r="B8942" s="20" t="s">
        <v>22</v>
      </c>
      <c r="C8942" s="20" t="s">
        <v>22</v>
      </c>
      <c r="D8942" s="20" t="s">
        <v>22</v>
      </c>
      <c r="F8942">
        <f t="shared" si="139"/>
        <v>6154</v>
      </c>
    </row>
    <row r="8943" spans="1:6" x14ac:dyDescent="0.4">
      <c r="A8943" s="20" t="s">
        <v>22</v>
      </c>
      <c r="B8943" s="20" t="s">
        <v>22</v>
      </c>
      <c r="C8943" s="20" t="s">
        <v>22</v>
      </c>
      <c r="D8943" s="20" t="s">
        <v>22</v>
      </c>
      <c r="F8943">
        <f t="shared" si="139"/>
        <v>6154</v>
      </c>
    </row>
    <row r="8944" spans="1:6" x14ac:dyDescent="0.4">
      <c r="A8944" s="20" t="s">
        <v>22</v>
      </c>
      <c r="B8944" s="20" t="s">
        <v>22</v>
      </c>
      <c r="C8944" s="20" t="s">
        <v>22</v>
      </c>
      <c r="D8944" s="20" t="s">
        <v>22</v>
      </c>
      <c r="F8944">
        <f t="shared" si="139"/>
        <v>6154</v>
      </c>
    </row>
    <row r="8945" spans="1:6" x14ac:dyDescent="0.4">
      <c r="A8945" s="20" t="s">
        <v>22</v>
      </c>
      <c r="B8945" s="20" t="s">
        <v>22</v>
      </c>
      <c r="C8945" s="20" t="s">
        <v>22</v>
      </c>
      <c r="D8945" s="20" t="s">
        <v>22</v>
      </c>
      <c r="F8945">
        <f t="shared" si="139"/>
        <v>6154</v>
      </c>
    </row>
    <row r="8946" spans="1:6" x14ac:dyDescent="0.4">
      <c r="A8946" s="20" t="s">
        <v>22</v>
      </c>
      <c r="B8946" s="20" t="s">
        <v>22</v>
      </c>
      <c r="C8946" s="20" t="s">
        <v>22</v>
      </c>
      <c r="D8946" s="20" t="s">
        <v>22</v>
      </c>
      <c r="F8946">
        <f t="shared" si="139"/>
        <v>6154</v>
      </c>
    </row>
    <row r="8947" spans="1:6" x14ac:dyDescent="0.4">
      <c r="A8947" s="20" t="s">
        <v>22</v>
      </c>
      <c r="B8947" s="20" t="s">
        <v>22</v>
      </c>
      <c r="C8947" s="20" t="s">
        <v>22</v>
      </c>
      <c r="D8947" s="20" t="s">
        <v>22</v>
      </c>
      <c r="F8947">
        <f t="shared" si="139"/>
        <v>6154</v>
      </c>
    </row>
    <row r="8948" spans="1:6" x14ac:dyDescent="0.4">
      <c r="A8948" s="20" t="s">
        <v>22</v>
      </c>
      <c r="B8948" s="20" t="s">
        <v>22</v>
      </c>
      <c r="C8948" s="20" t="s">
        <v>22</v>
      </c>
      <c r="D8948" s="20" t="s">
        <v>22</v>
      </c>
      <c r="F8948">
        <f t="shared" si="139"/>
        <v>6154</v>
      </c>
    </row>
    <row r="8949" spans="1:6" x14ac:dyDescent="0.4">
      <c r="A8949" s="20" t="s">
        <v>22</v>
      </c>
      <c r="B8949" s="20" t="s">
        <v>22</v>
      </c>
      <c r="C8949" s="20" t="s">
        <v>22</v>
      </c>
      <c r="D8949" s="20" t="s">
        <v>22</v>
      </c>
      <c r="F8949">
        <f t="shared" si="139"/>
        <v>6154</v>
      </c>
    </row>
    <row r="8950" spans="1:6" x14ac:dyDescent="0.4">
      <c r="A8950" s="20" t="s">
        <v>22</v>
      </c>
      <c r="B8950" s="20" t="s">
        <v>22</v>
      </c>
      <c r="C8950" s="20" t="s">
        <v>22</v>
      </c>
      <c r="D8950" s="20" t="s">
        <v>22</v>
      </c>
      <c r="F8950">
        <f t="shared" si="139"/>
        <v>6154</v>
      </c>
    </row>
    <row r="8951" spans="1:6" x14ac:dyDescent="0.4">
      <c r="A8951" s="20" t="s">
        <v>22</v>
      </c>
      <c r="B8951" s="20" t="s">
        <v>22</v>
      </c>
      <c r="C8951" s="20" t="s">
        <v>22</v>
      </c>
      <c r="D8951" s="20" t="s">
        <v>22</v>
      </c>
      <c r="F8951">
        <f t="shared" si="139"/>
        <v>6154</v>
      </c>
    </row>
    <row r="8952" spans="1:6" x14ac:dyDescent="0.4">
      <c r="A8952" s="20" t="s">
        <v>22</v>
      </c>
      <c r="B8952" s="20" t="s">
        <v>22</v>
      </c>
      <c r="C8952" s="20" t="s">
        <v>22</v>
      </c>
      <c r="D8952" s="20" t="s">
        <v>22</v>
      </c>
      <c r="F8952">
        <f t="shared" si="139"/>
        <v>6154</v>
      </c>
    </row>
    <row r="8953" spans="1:6" x14ac:dyDescent="0.4">
      <c r="A8953" s="20" t="s">
        <v>22</v>
      </c>
      <c r="B8953" s="20" t="s">
        <v>22</v>
      </c>
      <c r="C8953" s="20" t="s">
        <v>22</v>
      </c>
      <c r="D8953" s="20" t="s">
        <v>22</v>
      </c>
      <c r="F8953">
        <f t="shared" si="139"/>
        <v>6154</v>
      </c>
    </row>
    <row r="8954" spans="1:6" x14ac:dyDescent="0.4">
      <c r="A8954" s="20" t="s">
        <v>22</v>
      </c>
      <c r="B8954" s="20" t="s">
        <v>22</v>
      </c>
      <c r="C8954" s="20" t="s">
        <v>22</v>
      </c>
      <c r="D8954" s="20" t="s">
        <v>22</v>
      </c>
      <c r="F8954">
        <f t="shared" si="139"/>
        <v>6154</v>
      </c>
    </row>
    <row r="8955" spans="1:6" x14ac:dyDescent="0.4">
      <c r="A8955" s="20" t="s">
        <v>22</v>
      </c>
      <c r="B8955" s="20" t="s">
        <v>22</v>
      </c>
      <c r="C8955" s="20" t="s">
        <v>22</v>
      </c>
      <c r="D8955" s="20" t="s">
        <v>22</v>
      </c>
      <c r="F8955">
        <f t="shared" si="139"/>
        <v>6154</v>
      </c>
    </row>
    <row r="8956" spans="1:6" x14ac:dyDescent="0.4">
      <c r="A8956" s="20" t="s">
        <v>22</v>
      </c>
      <c r="B8956" s="20" t="s">
        <v>22</v>
      </c>
      <c r="C8956" s="20" t="s">
        <v>22</v>
      </c>
      <c r="D8956" s="20" t="s">
        <v>22</v>
      </c>
      <c r="F8956">
        <f t="shared" si="139"/>
        <v>6154</v>
      </c>
    </row>
    <row r="8957" spans="1:6" x14ac:dyDescent="0.4">
      <c r="A8957" s="20" t="s">
        <v>22</v>
      </c>
      <c r="B8957" s="20" t="s">
        <v>22</v>
      </c>
      <c r="C8957" s="20" t="s">
        <v>22</v>
      </c>
      <c r="D8957" s="20" t="s">
        <v>22</v>
      </c>
      <c r="F8957">
        <f t="shared" si="139"/>
        <v>6154</v>
      </c>
    </row>
    <row r="8958" spans="1:6" x14ac:dyDescent="0.4">
      <c r="A8958" s="20" t="s">
        <v>22</v>
      </c>
      <c r="B8958" s="20" t="s">
        <v>22</v>
      </c>
      <c r="C8958" s="20" t="s">
        <v>22</v>
      </c>
      <c r="D8958" s="20" t="s">
        <v>22</v>
      </c>
      <c r="F8958">
        <f t="shared" si="139"/>
        <v>6154</v>
      </c>
    </row>
    <row r="8959" spans="1:6" x14ac:dyDescent="0.4">
      <c r="A8959" s="20" t="s">
        <v>22</v>
      </c>
      <c r="B8959" s="20" t="s">
        <v>22</v>
      </c>
      <c r="C8959" s="20" t="s">
        <v>22</v>
      </c>
      <c r="D8959" s="20" t="s">
        <v>22</v>
      </c>
      <c r="F8959">
        <f t="shared" si="139"/>
        <v>6154</v>
      </c>
    </row>
    <row r="8960" spans="1:6" x14ac:dyDescent="0.4">
      <c r="A8960" s="20" t="s">
        <v>22</v>
      </c>
      <c r="B8960" s="20" t="s">
        <v>22</v>
      </c>
      <c r="C8960" s="20" t="s">
        <v>22</v>
      </c>
      <c r="D8960" s="20" t="s">
        <v>22</v>
      </c>
      <c r="F8960">
        <f t="shared" si="139"/>
        <v>6154</v>
      </c>
    </row>
    <row r="8961" spans="1:6" x14ac:dyDescent="0.4">
      <c r="A8961" s="20" t="s">
        <v>22</v>
      </c>
      <c r="B8961" s="20" t="s">
        <v>22</v>
      </c>
      <c r="C8961" s="20" t="s">
        <v>22</v>
      </c>
      <c r="D8961" s="20" t="s">
        <v>22</v>
      </c>
      <c r="F8961">
        <f t="shared" si="139"/>
        <v>6154</v>
      </c>
    </row>
    <row r="8962" spans="1:6" x14ac:dyDescent="0.4">
      <c r="A8962" s="20" t="s">
        <v>22</v>
      </c>
      <c r="B8962" s="20" t="s">
        <v>22</v>
      </c>
      <c r="C8962" s="20" t="s">
        <v>22</v>
      </c>
      <c r="D8962" s="20" t="s">
        <v>22</v>
      </c>
      <c r="F8962">
        <f t="shared" si="139"/>
        <v>6154</v>
      </c>
    </row>
    <row r="8963" spans="1:6" x14ac:dyDescent="0.4">
      <c r="A8963" s="20" t="s">
        <v>22</v>
      </c>
      <c r="B8963" s="20" t="s">
        <v>22</v>
      </c>
      <c r="C8963" s="20" t="s">
        <v>22</v>
      </c>
      <c r="D8963" s="20" t="s">
        <v>22</v>
      </c>
      <c r="F8963">
        <f t="shared" ref="F8963:F9026" si="140">COUNTIF($A$2:$A$15000,A8963)</f>
        <v>6154</v>
      </c>
    </row>
    <row r="8964" spans="1:6" x14ac:dyDescent="0.4">
      <c r="A8964" s="20" t="s">
        <v>22</v>
      </c>
      <c r="B8964" s="20" t="s">
        <v>22</v>
      </c>
      <c r="C8964" s="20" t="s">
        <v>22</v>
      </c>
      <c r="D8964" s="20" t="s">
        <v>22</v>
      </c>
      <c r="F8964">
        <f t="shared" si="140"/>
        <v>6154</v>
      </c>
    </row>
    <row r="8965" spans="1:6" x14ac:dyDescent="0.4">
      <c r="A8965" s="20" t="s">
        <v>22</v>
      </c>
      <c r="B8965" s="20" t="s">
        <v>22</v>
      </c>
      <c r="C8965" s="20" t="s">
        <v>22</v>
      </c>
      <c r="D8965" s="20" t="s">
        <v>22</v>
      </c>
      <c r="F8965">
        <f t="shared" si="140"/>
        <v>6154</v>
      </c>
    </row>
    <row r="8966" spans="1:6" x14ac:dyDescent="0.4">
      <c r="A8966" s="20" t="s">
        <v>22</v>
      </c>
      <c r="B8966" s="20" t="s">
        <v>22</v>
      </c>
      <c r="C8966" s="20" t="s">
        <v>22</v>
      </c>
      <c r="D8966" s="20" t="s">
        <v>22</v>
      </c>
      <c r="F8966">
        <f t="shared" si="140"/>
        <v>6154</v>
      </c>
    </row>
    <row r="8967" spans="1:6" x14ac:dyDescent="0.4">
      <c r="A8967" s="20" t="s">
        <v>22</v>
      </c>
      <c r="B8967" s="20" t="s">
        <v>22</v>
      </c>
      <c r="C8967" s="20" t="s">
        <v>22</v>
      </c>
      <c r="D8967" s="20" t="s">
        <v>22</v>
      </c>
      <c r="F8967">
        <f t="shared" si="140"/>
        <v>6154</v>
      </c>
    </row>
    <row r="8968" spans="1:6" x14ac:dyDescent="0.4">
      <c r="A8968" s="20" t="s">
        <v>22</v>
      </c>
      <c r="B8968" s="20" t="s">
        <v>22</v>
      </c>
      <c r="C8968" s="20" t="s">
        <v>22</v>
      </c>
      <c r="D8968" s="20" t="s">
        <v>22</v>
      </c>
      <c r="F8968">
        <f t="shared" si="140"/>
        <v>6154</v>
      </c>
    </row>
    <row r="8969" spans="1:6" x14ac:dyDescent="0.4">
      <c r="A8969" s="20" t="s">
        <v>22</v>
      </c>
      <c r="B8969" s="20" t="s">
        <v>22</v>
      </c>
      <c r="C8969" s="20" t="s">
        <v>22</v>
      </c>
      <c r="D8969" s="20" t="s">
        <v>22</v>
      </c>
      <c r="F8969">
        <f t="shared" si="140"/>
        <v>6154</v>
      </c>
    </row>
    <row r="8970" spans="1:6" x14ac:dyDescent="0.4">
      <c r="A8970" s="20" t="s">
        <v>22</v>
      </c>
      <c r="B8970" s="20" t="s">
        <v>22</v>
      </c>
      <c r="C8970" s="20" t="s">
        <v>22</v>
      </c>
      <c r="D8970" s="20" t="s">
        <v>22</v>
      </c>
      <c r="F8970">
        <f t="shared" si="140"/>
        <v>6154</v>
      </c>
    </row>
    <row r="8971" spans="1:6" x14ac:dyDescent="0.4">
      <c r="A8971" s="20" t="s">
        <v>22</v>
      </c>
      <c r="B8971" s="20" t="s">
        <v>22</v>
      </c>
      <c r="C8971" s="20" t="s">
        <v>22</v>
      </c>
      <c r="D8971" s="20" t="s">
        <v>22</v>
      </c>
      <c r="F8971">
        <f t="shared" si="140"/>
        <v>6154</v>
      </c>
    </row>
    <row r="8972" spans="1:6" x14ac:dyDescent="0.4">
      <c r="A8972" s="20" t="s">
        <v>22</v>
      </c>
      <c r="B8972" s="20" t="s">
        <v>22</v>
      </c>
      <c r="C8972" s="20" t="s">
        <v>22</v>
      </c>
      <c r="D8972" s="20" t="s">
        <v>22</v>
      </c>
      <c r="F8972">
        <f t="shared" si="140"/>
        <v>6154</v>
      </c>
    </row>
    <row r="8973" spans="1:6" x14ac:dyDescent="0.4">
      <c r="A8973" s="20" t="s">
        <v>22</v>
      </c>
      <c r="B8973" s="20" t="s">
        <v>22</v>
      </c>
      <c r="C8973" s="20" t="s">
        <v>22</v>
      </c>
      <c r="D8973" s="20" t="s">
        <v>22</v>
      </c>
      <c r="F8973">
        <f t="shared" si="140"/>
        <v>6154</v>
      </c>
    </row>
    <row r="8974" spans="1:6" x14ac:dyDescent="0.4">
      <c r="A8974" s="20" t="s">
        <v>22</v>
      </c>
      <c r="B8974" s="20" t="s">
        <v>22</v>
      </c>
      <c r="C8974" s="20" t="s">
        <v>22</v>
      </c>
      <c r="D8974" s="20" t="s">
        <v>22</v>
      </c>
      <c r="F8974">
        <f t="shared" si="140"/>
        <v>6154</v>
      </c>
    </row>
    <row r="8975" spans="1:6" x14ac:dyDescent="0.4">
      <c r="A8975" s="20" t="s">
        <v>22</v>
      </c>
      <c r="B8975" s="20" t="s">
        <v>22</v>
      </c>
      <c r="C8975" s="20" t="s">
        <v>22</v>
      </c>
      <c r="D8975" s="20" t="s">
        <v>22</v>
      </c>
      <c r="F8975">
        <f t="shared" si="140"/>
        <v>6154</v>
      </c>
    </row>
    <row r="8976" spans="1:6" x14ac:dyDescent="0.4">
      <c r="A8976" s="20" t="s">
        <v>22</v>
      </c>
      <c r="B8976" s="20" t="s">
        <v>22</v>
      </c>
      <c r="C8976" s="20" t="s">
        <v>22</v>
      </c>
      <c r="D8976" s="20" t="s">
        <v>22</v>
      </c>
      <c r="F8976">
        <f t="shared" si="140"/>
        <v>6154</v>
      </c>
    </row>
    <row r="8977" spans="1:6" x14ac:dyDescent="0.4">
      <c r="A8977" s="20" t="s">
        <v>22</v>
      </c>
      <c r="B8977" s="20" t="s">
        <v>22</v>
      </c>
      <c r="C8977" s="20" t="s">
        <v>22</v>
      </c>
      <c r="D8977" s="20" t="s">
        <v>22</v>
      </c>
      <c r="F8977">
        <f t="shared" si="140"/>
        <v>6154</v>
      </c>
    </row>
    <row r="8978" spans="1:6" x14ac:dyDescent="0.4">
      <c r="A8978" s="20" t="s">
        <v>22</v>
      </c>
      <c r="B8978" s="20" t="s">
        <v>22</v>
      </c>
      <c r="C8978" s="20" t="s">
        <v>22</v>
      </c>
      <c r="D8978" s="20" t="s">
        <v>22</v>
      </c>
      <c r="F8978">
        <f t="shared" si="140"/>
        <v>6154</v>
      </c>
    </row>
    <row r="8979" spans="1:6" x14ac:dyDescent="0.4">
      <c r="A8979" s="20" t="s">
        <v>22</v>
      </c>
      <c r="B8979" s="20" t="s">
        <v>22</v>
      </c>
      <c r="C8979" s="20" t="s">
        <v>22</v>
      </c>
      <c r="D8979" s="20" t="s">
        <v>22</v>
      </c>
      <c r="F8979">
        <f t="shared" si="140"/>
        <v>6154</v>
      </c>
    </row>
    <row r="8980" spans="1:6" x14ac:dyDescent="0.4">
      <c r="A8980" s="20" t="s">
        <v>22</v>
      </c>
      <c r="B8980" s="20" t="s">
        <v>22</v>
      </c>
      <c r="C8980" s="20" t="s">
        <v>22</v>
      </c>
      <c r="D8980" s="20" t="s">
        <v>22</v>
      </c>
      <c r="F8980">
        <f t="shared" si="140"/>
        <v>6154</v>
      </c>
    </row>
    <row r="8981" spans="1:6" x14ac:dyDescent="0.4">
      <c r="A8981" s="20" t="s">
        <v>22</v>
      </c>
      <c r="B8981" s="20" t="s">
        <v>22</v>
      </c>
      <c r="C8981" s="20" t="s">
        <v>22</v>
      </c>
      <c r="D8981" s="20" t="s">
        <v>22</v>
      </c>
      <c r="F8981">
        <f t="shared" si="140"/>
        <v>6154</v>
      </c>
    </row>
    <row r="8982" spans="1:6" x14ac:dyDescent="0.4">
      <c r="A8982" s="20" t="s">
        <v>22</v>
      </c>
      <c r="B8982" s="20" t="s">
        <v>22</v>
      </c>
      <c r="C8982" s="20" t="s">
        <v>22</v>
      </c>
      <c r="D8982" s="20" t="s">
        <v>22</v>
      </c>
      <c r="F8982">
        <f t="shared" si="140"/>
        <v>6154</v>
      </c>
    </row>
    <row r="8983" spans="1:6" x14ac:dyDescent="0.4">
      <c r="A8983" s="20" t="s">
        <v>22</v>
      </c>
      <c r="B8983" s="20" t="s">
        <v>22</v>
      </c>
      <c r="C8983" s="20" t="s">
        <v>22</v>
      </c>
      <c r="D8983" s="20" t="s">
        <v>22</v>
      </c>
      <c r="F8983">
        <f t="shared" si="140"/>
        <v>6154</v>
      </c>
    </row>
    <row r="8984" spans="1:6" x14ac:dyDescent="0.4">
      <c r="A8984" s="20" t="s">
        <v>22</v>
      </c>
      <c r="B8984" s="20" t="s">
        <v>22</v>
      </c>
      <c r="C8984" s="20" t="s">
        <v>22</v>
      </c>
      <c r="D8984" s="20" t="s">
        <v>22</v>
      </c>
      <c r="F8984">
        <f t="shared" si="140"/>
        <v>6154</v>
      </c>
    </row>
    <row r="8985" spans="1:6" x14ac:dyDescent="0.4">
      <c r="A8985" s="20" t="s">
        <v>22</v>
      </c>
      <c r="B8985" s="20" t="s">
        <v>22</v>
      </c>
      <c r="C8985" s="20" t="s">
        <v>22</v>
      </c>
      <c r="D8985" s="20" t="s">
        <v>22</v>
      </c>
      <c r="F8985">
        <f t="shared" si="140"/>
        <v>6154</v>
      </c>
    </row>
    <row r="8986" spans="1:6" x14ac:dyDescent="0.4">
      <c r="A8986" s="20" t="s">
        <v>22</v>
      </c>
      <c r="B8986" s="20" t="s">
        <v>22</v>
      </c>
      <c r="C8986" s="20" t="s">
        <v>22</v>
      </c>
      <c r="D8986" s="20" t="s">
        <v>22</v>
      </c>
      <c r="F8986">
        <f t="shared" si="140"/>
        <v>6154</v>
      </c>
    </row>
    <row r="8987" spans="1:6" x14ac:dyDescent="0.4">
      <c r="A8987" s="20" t="s">
        <v>22</v>
      </c>
      <c r="B8987" s="20" t="s">
        <v>22</v>
      </c>
      <c r="C8987" s="20" t="s">
        <v>22</v>
      </c>
      <c r="D8987" s="20" t="s">
        <v>22</v>
      </c>
      <c r="F8987">
        <f t="shared" si="140"/>
        <v>6154</v>
      </c>
    </row>
    <row r="8988" spans="1:6" x14ac:dyDescent="0.4">
      <c r="A8988" s="20" t="s">
        <v>22</v>
      </c>
      <c r="B8988" s="20" t="s">
        <v>22</v>
      </c>
      <c r="C8988" s="20" t="s">
        <v>22</v>
      </c>
      <c r="D8988" s="20" t="s">
        <v>22</v>
      </c>
      <c r="F8988">
        <f t="shared" si="140"/>
        <v>6154</v>
      </c>
    </row>
    <row r="8989" spans="1:6" x14ac:dyDescent="0.4">
      <c r="A8989" s="20" t="s">
        <v>22</v>
      </c>
      <c r="B8989" s="20" t="s">
        <v>22</v>
      </c>
      <c r="C8989" s="20" t="s">
        <v>22</v>
      </c>
      <c r="D8989" s="20" t="s">
        <v>22</v>
      </c>
      <c r="F8989">
        <f t="shared" si="140"/>
        <v>6154</v>
      </c>
    </row>
    <row r="8990" spans="1:6" x14ac:dyDescent="0.4">
      <c r="A8990" s="20" t="s">
        <v>22</v>
      </c>
      <c r="B8990" s="20" t="s">
        <v>22</v>
      </c>
      <c r="C8990" s="20" t="s">
        <v>22</v>
      </c>
      <c r="D8990" s="20" t="s">
        <v>22</v>
      </c>
      <c r="F8990">
        <f t="shared" si="140"/>
        <v>6154</v>
      </c>
    </row>
    <row r="8991" spans="1:6" x14ac:dyDescent="0.4">
      <c r="A8991" s="20" t="s">
        <v>22</v>
      </c>
      <c r="B8991" s="20" t="s">
        <v>22</v>
      </c>
      <c r="C8991" s="20" t="s">
        <v>22</v>
      </c>
      <c r="D8991" s="20" t="s">
        <v>22</v>
      </c>
      <c r="F8991">
        <f t="shared" si="140"/>
        <v>6154</v>
      </c>
    </row>
    <row r="8992" spans="1:6" x14ac:dyDescent="0.4">
      <c r="A8992" s="20" t="s">
        <v>22</v>
      </c>
      <c r="B8992" s="20" t="s">
        <v>22</v>
      </c>
      <c r="C8992" s="20" t="s">
        <v>22</v>
      </c>
      <c r="D8992" s="20" t="s">
        <v>22</v>
      </c>
      <c r="F8992">
        <f t="shared" si="140"/>
        <v>6154</v>
      </c>
    </row>
    <row r="8993" spans="1:6" x14ac:dyDescent="0.4">
      <c r="A8993" s="20" t="s">
        <v>22</v>
      </c>
      <c r="B8993" s="20" t="s">
        <v>22</v>
      </c>
      <c r="C8993" s="20" t="s">
        <v>22</v>
      </c>
      <c r="D8993" s="20" t="s">
        <v>22</v>
      </c>
      <c r="F8993">
        <f t="shared" si="140"/>
        <v>6154</v>
      </c>
    </row>
    <row r="8994" spans="1:6" x14ac:dyDescent="0.4">
      <c r="A8994" s="20" t="s">
        <v>22</v>
      </c>
      <c r="B8994" s="20" t="s">
        <v>22</v>
      </c>
      <c r="C8994" s="20" t="s">
        <v>22</v>
      </c>
      <c r="D8994" s="20" t="s">
        <v>22</v>
      </c>
      <c r="F8994">
        <f t="shared" si="140"/>
        <v>6154</v>
      </c>
    </row>
    <row r="8995" spans="1:6" x14ac:dyDescent="0.4">
      <c r="A8995" s="20" t="s">
        <v>22</v>
      </c>
      <c r="B8995" s="20" t="s">
        <v>22</v>
      </c>
      <c r="C8995" s="20" t="s">
        <v>22</v>
      </c>
      <c r="D8995" s="20" t="s">
        <v>22</v>
      </c>
      <c r="F8995">
        <f t="shared" si="140"/>
        <v>6154</v>
      </c>
    </row>
    <row r="8996" spans="1:6" x14ac:dyDescent="0.4">
      <c r="A8996" s="20" t="s">
        <v>22</v>
      </c>
      <c r="B8996" s="20" t="s">
        <v>22</v>
      </c>
      <c r="C8996" s="20" t="s">
        <v>22</v>
      </c>
      <c r="D8996" s="20" t="s">
        <v>22</v>
      </c>
      <c r="F8996">
        <f t="shared" si="140"/>
        <v>6154</v>
      </c>
    </row>
    <row r="8997" spans="1:6" x14ac:dyDescent="0.4">
      <c r="A8997" s="20" t="s">
        <v>22</v>
      </c>
      <c r="B8997" s="20" t="s">
        <v>22</v>
      </c>
      <c r="C8997" s="20" t="s">
        <v>22</v>
      </c>
      <c r="D8997" s="20" t="s">
        <v>22</v>
      </c>
      <c r="F8997">
        <f t="shared" si="140"/>
        <v>6154</v>
      </c>
    </row>
    <row r="8998" spans="1:6" x14ac:dyDescent="0.4">
      <c r="A8998" s="20" t="s">
        <v>22</v>
      </c>
      <c r="B8998" s="20" t="s">
        <v>22</v>
      </c>
      <c r="C8998" s="20" t="s">
        <v>22</v>
      </c>
      <c r="D8998" s="20" t="s">
        <v>22</v>
      </c>
      <c r="F8998">
        <f t="shared" si="140"/>
        <v>6154</v>
      </c>
    </row>
    <row r="8999" spans="1:6" x14ac:dyDescent="0.4">
      <c r="A8999" s="20" t="s">
        <v>22</v>
      </c>
      <c r="B8999" s="20" t="s">
        <v>22</v>
      </c>
      <c r="C8999" s="20" t="s">
        <v>22</v>
      </c>
      <c r="D8999" s="20" t="s">
        <v>22</v>
      </c>
      <c r="F8999">
        <f t="shared" si="140"/>
        <v>6154</v>
      </c>
    </row>
    <row r="9000" spans="1:6" x14ac:dyDescent="0.4">
      <c r="A9000" s="20" t="s">
        <v>22</v>
      </c>
      <c r="B9000" s="20" t="s">
        <v>22</v>
      </c>
      <c r="C9000" s="20" t="s">
        <v>22</v>
      </c>
      <c r="D9000" s="20" t="s">
        <v>22</v>
      </c>
      <c r="F9000">
        <f t="shared" si="140"/>
        <v>6154</v>
      </c>
    </row>
    <row r="9001" spans="1:6" x14ac:dyDescent="0.4">
      <c r="A9001" s="20" t="s">
        <v>22</v>
      </c>
      <c r="B9001" s="20" t="s">
        <v>22</v>
      </c>
      <c r="C9001" s="20" t="s">
        <v>22</v>
      </c>
      <c r="D9001" s="20" t="s">
        <v>22</v>
      </c>
      <c r="F9001">
        <f t="shared" si="140"/>
        <v>6154</v>
      </c>
    </row>
    <row r="9002" spans="1:6" x14ac:dyDescent="0.4">
      <c r="A9002" s="20" t="s">
        <v>22</v>
      </c>
      <c r="B9002" s="20" t="s">
        <v>22</v>
      </c>
      <c r="C9002" s="20" t="s">
        <v>22</v>
      </c>
      <c r="D9002" s="20" t="s">
        <v>22</v>
      </c>
      <c r="F9002">
        <f t="shared" si="140"/>
        <v>6154</v>
      </c>
    </row>
    <row r="9003" spans="1:6" x14ac:dyDescent="0.4">
      <c r="A9003" s="20" t="s">
        <v>22</v>
      </c>
      <c r="B9003" s="20" t="s">
        <v>22</v>
      </c>
      <c r="C9003" s="20" t="s">
        <v>22</v>
      </c>
      <c r="D9003" s="20" t="s">
        <v>22</v>
      </c>
      <c r="F9003">
        <f t="shared" si="140"/>
        <v>6154</v>
      </c>
    </row>
    <row r="9004" spans="1:6" x14ac:dyDescent="0.4">
      <c r="A9004" s="20" t="s">
        <v>22</v>
      </c>
      <c r="B9004" s="20" t="s">
        <v>22</v>
      </c>
      <c r="C9004" s="20" t="s">
        <v>22</v>
      </c>
      <c r="D9004" s="20" t="s">
        <v>22</v>
      </c>
      <c r="F9004">
        <f t="shared" si="140"/>
        <v>6154</v>
      </c>
    </row>
    <row r="9005" spans="1:6" x14ac:dyDescent="0.4">
      <c r="A9005" s="20" t="s">
        <v>22</v>
      </c>
      <c r="B9005" s="20" t="s">
        <v>22</v>
      </c>
      <c r="C9005" s="20" t="s">
        <v>22</v>
      </c>
      <c r="D9005" s="20" t="s">
        <v>22</v>
      </c>
      <c r="F9005">
        <f t="shared" si="140"/>
        <v>6154</v>
      </c>
    </row>
    <row r="9006" spans="1:6" x14ac:dyDescent="0.4">
      <c r="A9006" s="20" t="s">
        <v>22</v>
      </c>
      <c r="B9006" s="20" t="s">
        <v>22</v>
      </c>
      <c r="C9006" s="20" t="s">
        <v>22</v>
      </c>
      <c r="D9006" s="20" t="s">
        <v>22</v>
      </c>
      <c r="F9006">
        <f t="shared" si="140"/>
        <v>6154</v>
      </c>
    </row>
    <row r="9007" spans="1:6" x14ac:dyDescent="0.4">
      <c r="A9007" s="20" t="s">
        <v>22</v>
      </c>
      <c r="B9007" s="20" t="s">
        <v>22</v>
      </c>
      <c r="C9007" s="20" t="s">
        <v>22</v>
      </c>
      <c r="D9007" s="20" t="s">
        <v>22</v>
      </c>
      <c r="F9007">
        <f t="shared" si="140"/>
        <v>6154</v>
      </c>
    </row>
    <row r="9008" spans="1:6" x14ac:dyDescent="0.4">
      <c r="A9008" s="20" t="s">
        <v>22</v>
      </c>
      <c r="B9008" s="20" t="s">
        <v>22</v>
      </c>
      <c r="C9008" s="20" t="s">
        <v>22</v>
      </c>
      <c r="D9008" s="20" t="s">
        <v>22</v>
      </c>
      <c r="F9008">
        <f t="shared" si="140"/>
        <v>6154</v>
      </c>
    </row>
    <row r="9009" spans="1:6" x14ac:dyDescent="0.4">
      <c r="A9009" s="20" t="s">
        <v>22</v>
      </c>
      <c r="B9009" s="20" t="s">
        <v>22</v>
      </c>
      <c r="C9009" s="20" t="s">
        <v>22</v>
      </c>
      <c r="D9009" s="20" t="s">
        <v>22</v>
      </c>
      <c r="F9009">
        <f t="shared" si="140"/>
        <v>6154</v>
      </c>
    </row>
    <row r="9010" spans="1:6" x14ac:dyDescent="0.4">
      <c r="A9010" s="20" t="s">
        <v>22</v>
      </c>
      <c r="B9010" s="20" t="s">
        <v>22</v>
      </c>
      <c r="C9010" s="20" t="s">
        <v>22</v>
      </c>
      <c r="D9010" s="20" t="s">
        <v>22</v>
      </c>
      <c r="F9010">
        <f t="shared" si="140"/>
        <v>6154</v>
      </c>
    </row>
    <row r="9011" spans="1:6" x14ac:dyDescent="0.4">
      <c r="A9011" s="20" t="s">
        <v>22</v>
      </c>
      <c r="B9011" s="20" t="s">
        <v>22</v>
      </c>
      <c r="C9011" s="20" t="s">
        <v>22</v>
      </c>
      <c r="D9011" s="20" t="s">
        <v>22</v>
      </c>
      <c r="F9011">
        <f t="shared" si="140"/>
        <v>6154</v>
      </c>
    </row>
    <row r="9012" spans="1:6" x14ac:dyDescent="0.4">
      <c r="A9012" s="20" t="s">
        <v>22</v>
      </c>
      <c r="B9012" s="20" t="s">
        <v>22</v>
      </c>
      <c r="C9012" s="20" t="s">
        <v>22</v>
      </c>
      <c r="D9012" s="20" t="s">
        <v>22</v>
      </c>
      <c r="F9012">
        <f t="shared" si="140"/>
        <v>6154</v>
      </c>
    </row>
    <row r="9013" spans="1:6" x14ac:dyDescent="0.4">
      <c r="A9013" s="20" t="s">
        <v>22</v>
      </c>
      <c r="B9013" s="20" t="s">
        <v>22</v>
      </c>
      <c r="C9013" s="20" t="s">
        <v>22</v>
      </c>
      <c r="D9013" s="20" t="s">
        <v>22</v>
      </c>
      <c r="F9013">
        <f t="shared" si="140"/>
        <v>6154</v>
      </c>
    </row>
    <row r="9014" spans="1:6" x14ac:dyDescent="0.4">
      <c r="A9014" s="20" t="s">
        <v>22</v>
      </c>
      <c r="B9014" s="20" t="s">
        <v>22</v>
      </c>
      <c r="C9014" s="20" t="s">
        <v>22</v>
      </c>
      <c r="D9014" s="20" t="s">
        <v>22</v>
      </c>
      <c r="F9014">
        <f t="shared" si="140"/>
        <v>6154</v>
      </c>
    </row>
    <row r="9015" spans="1:6" x14ac:dyDescent="0.4">
      <c r="A9015" s="20" t="s">
        <v>22</v>
      </c>
      <c r="B9015" s="20" t="s">
        <v>22</v>
      </c>
      <c r="C9015" s="20" t="s">
        <v>22</v>
      </c>
      <c r="D9015" s="20" t="s">
        <v>22</v>
      </c>
      <c r="F9015">
        <f t="shared" si="140"/>
        <v>6154</v>
      </c>
    </row>
    <row r="9016" spans="1:6" x14ac:dyDescent="0.4">
      <c r="A9016" s="20" t="s">
        <v>22</v>
      </c>
      <c r="B9016" s="20" t="s">
        <v>22</v>
      </c>
      <c r="C9016" s="20" t="s">
        <v>22</v>
      </c>
      <c r="D9016" s="20" t="s">
        <v>22</v>
      </c>
      <c r="F9016">
        <f t="shared" si="140"/>
        <v>6154</v>
      </c>
    </row>
    <row r="9017" spans="1:6" x14ac:dyDescent="0.4">
      <c r="A9017" s="20" t="s">
        <v>22</v>
      </c>
      <c r="B9017" s="20" t="s">
        <v>22</v>
      </c>
      <c r="C9017" s="20" t="s">
        <v>22</v>
      </c>
      <c r="D9017" s="20" t="s">
        <v>22</v>
      </c>
      <c r="F9017">
        <f t="shared" si="140"/>
        <v>6154</v>
      </c>
    </row>
    <row r="9018" spans="1:6" x14ac:dyDescent="0.4">
      <c r="A9018" s="20" t="s">
        <v>22</v>
      </c>
      <c r="B9018" s="20" t="s">
        <v>22</v>
      </c>
      <c r="C9018" s="20" t="s">
        <v>22</v>
      </c>
      <c r="D9018" s="20" t="s">
        <v>22</v>
      </c>
      <c r="F9018">
        <f t="shared" si="140"/>
        <v>6154</v>
      </c>
    </row>
    <row r="9019" spans="1:6" x14ac:dyDescent="0.4">
      <c r="A9019" s="20" t="s">
        <v>22</v>
      </c>
      <c r="B9019" s="20" t="s">
        <v>22</v>
      </c>
      <c r="C9019" s="20" t="s">
        <v>22</v>
      </c>
      <c r="D9019" s="20" t="s">
        <v>22</v>
      </c>
      <c r="F9019">
        <f t="shared" si="140"/>
        <v>6154</v>
      </c>
    </row>
    <row r="9020" spans="1:6" x14ac:dyDescent="0.4">
      <c r="A9020" s="20" t="s">
        <v>22</v>
      </c>
      <c r="B9020" s="20" t="s">
        <v>22</v>
      </c>
      <c r="C9020" s="20" t="s">
        <v>22</v>
      </c>
      <c r="D9020" s="20" t="s">
        <v>22</v>
      </c>
      <c r="F9020">
        <f t="shared" si="140"/>
        <v>6154</v>
      </c>
    </row>
    <row r="9021" spans="1:6" x14ac:dyDescent="0.4">
      <c r="A9021" s="20" t="s">
        <v>22</v>
      </c>
      <c r="B9021" s="20" t="s">
        <v>22</v>
      </c>
      <c r="C9021" s="20" t="s">
        <v>22</v>
      </c>
      <c r="D9021" s="20" t="s">
        <v>22</v>
      </c>
      <c r="F9021">
        <f t="shared" si="140"/>
        <v>6154</v>
      </c>
    </row>
    <row r="9022" spans="1:6" x14ac:dyDescent="0.4">
      <c r="A9022" s="20" t="s">
        <v>22</v>
      </c>
      <c r="B9022" s="20" t="s">
        <v>22</v>
      </c>
      <c r="C9022" s="20" t="s">
        <v>22</v>
      </c>
      <c r="D9022" s="20" t="s">
        <v>22</v>
      </c>
      <c r="F9022">
        <f t="shared" si="140"/>
        <v>6154</v>
      </c>
    </row>
    <row r="9023" spans="1:6" x14ac:dyDescent="0.4">
      <c r="A9023" s="20" t="s">
        <v>22</v>
      </c>
      <c r="B9023" s="20" t="s">
        <v>22</v>
      </c>
      <c r="C9023" s="20" t="s">
        <v>22</v>
      </c>
      <c r="D9023" s="20" t="s">
        <v>22</v>
      </c>
      <c r="F9023">
        <f t="shared" si="140"/>
        <v>6154</v>
      </c>
    </row>
    <row r="9024" spans="1:6" x14ac:dyDescent="0.4">
      <c r="A9024" s="20" t="s">
        <v>22</v>
      </c>
      <c r="B9024" s="20" t="s">
        <v>22</v>
      </c>
      <c r="C9024" s="20" t="s">
        <v>22</v>
      </c>
      <c r="D9024" s="20" t="s">
        <v>22</v>
      </c>
      <c r="F9024">
        <f t="shared" si="140"/>
        <v>6154</v>
      </c>
    </row>
    <row r="9025" spans="1:6" x14ac:dyDescent="0.4">
      <c r="A9025" s="20" t="s">
        <v>22</v>
      </c>
      <c r="B9025" s="20" t="s">
        <v>22</v>
      </c>
      <c r="C9025" s="20" t="s">
        <v>22</v>
      </c>
      <c r="D9025" s="20" t="s">
        <v>22</v>
      </c>
      <c r="F9025">
        <f t="shared" si="140"/>
        <v>6154</v>
      </c>
    </row>
    <row r="9026" spans="1:6" x14ac:dyDescent="0.4">
      <c r="A9026" s="20" t="s">
        <v>22</v>
      </c>
      <c r="B9026" s="20" t="s">
        <v>22</v>
      </c>
      <c r="C9026" s="20" t="s">
        <v>22</v>
      </c>
      <c r="D9026" s="20" t="s">
        <v>22</v>
      </c>
      <c r="F9026">
        <f t="shared" si="140"/>
        <v>6154</v>
      </c>
    </row>
    <row r="9027" spans="1:6" x14ac:dyDescent="0.4">
      <c r="A9027" s="20" t="s">
        <v>22</v>
      </c>
      <c r="B9027" s="20" t="s">
        <v>22</v>
      </c>
      <c r="C9027" s="20" t="s">
        <v>22</v>
      </c>
      <c r="D9027" s="20" t="s">
        <v>22</v>
      </c>
      <c r="F9027">
        <f t="shared" ref="F9027:F9090" si="141">COUNTIF($A$2:$A$15000,A9027)</f>
        <v>6154</v>
      </c>
    </row>
    <row r="9028" spans="1:6" x14ac:dyDescent="0.4">
      <c r="A9028" s="20" t="s">
        <v>22</v>
      </c>
      <c r="B9028" s="20" t="s">
        <v>22</v>
      </c>
      <c r="C9028" s="20" t="s">
        <v>22</v>
      </c>
      <c r="D9028" s="20" t="s">
        <v>22</v>
      </c>
      <c r="F9028">
        <f t="shared" si="141"/>
        <v>6154</v>
      </c>
    </row>
    <row r="9029" spans="1:6" x14ac:dyDescent="0.4">
      <c r="A9029" s="20" t="s">
        <v>22</v>
      </c>
      <c r="B9029" s="20" t="s">
        <v>22</v>
      </c>
      <c r="C9029" s="20" t="s">
        <v>22</v>
      </c>
      <c r="D9029" s="20" t="s">
        <v>22</v>
      </c>
      <c r="F9029">
        <f t="shared" si="141"/>
        <v>6154</v>
      </c>
    </row>
    <row r="9030" spans="1:6" x14ac:dyDescent="0.4">
      <c r="A9030" s="20" t="s">
        <v>22</v>
      </c>
      <c r="B9030" s="20" t="s">
        <v>22</v>
      </c>
      <c r="C9030" s="20" t="s">
        <v>22</v>
      </c>
      <c r="D9030" s="20" t="s">
        <v>22</v>
      </c>
      <c r="F9030">
        <f t="shared" si="141"/>
        <v>6154</v>
      </c>
    </row>
    <row r="9031" spans="1:6" x14ac:dyDescent="0.4">
      <c r="A9031" s="20" t="s">
        <v>22</v>
      </c>
      <c r="B9031" s="20" t="s">
        <v>22</v>
      </c>
      <c r="C9031" s="20" t="s">
        <v>22</v>
      </c>
      <c r="D9031" s="20" t="s">
        <v>22</v>
      </c>
      <c r="F9031">
        <f t="shared" si="141"/>
        <v>6154</v>
      </c>
    </row>
    <row r="9032" spans="1:6" x14ac:dyDescent="0.4">
      <c r="A9032" s="20" t="s">
        <v>22</v>
      </c>
      <c r="B9032" s="20" t="s">
        <v>22</v>
      </c>
      <c r="C9032" s="20" t="s">
        <v>22</v>
      </c>
      <c r="D9032" s="20" t="s">
        <v>22</v>
      </c>
      <c r="F9032">
        <f t="shared" si="141"/>
        <v>6154</v>
      </c>
    </row>
    <row r="9033" spans="1:6" x14ac:dyDescent="0.4">
      <c r="A9033" s="20" t="s">
        <v>22</v>
      </c>
      <c r="B9033" s="20" t="s">
        <v>22</v>
      </c>
      <c r="C9033" s="20" t="s">
        <v>22</v>
      </c>
      <c r="D9033" s="20" t="s">
        <v>22</v>
      </c>
      <c r="F9033">
        <f t="shared" si="141"/>
        <v>6154</v>
      </c>
    </row>
    <row r="9034" spans="1:6" x14ac:dyDescent="0.4">
      <c r="A9034" s="20" t="s">
        <v>22</v>
      </c>
      <c r="B9034" s="20" t="s">
        <v>22</v>
      </c>
      <c r="C9034" s="20" t="s">
        <v>22</v>
      </c>
      <c r="D9034" s="20" t="s">
        <v>22</v>
      </c>
      <c r="F9034">
        <f t="shared" si="141"/>
        <v>6154</v>
      </c>
    </row>
    <row r="9035" spans="1:6" x14ac:dyDescent="0.4">
      <c r="A9035" s="20" t="s">
        <v>22</v>
      </c>
      <c r="B9035" s="20" t="s">
        <v>22</v>
      </c>
      <c r="C9035" s="20" t="s">
        <v>22</v>
      </c>
      <c r="D9035" s="20" t="s">
        <v>22</v>
      </c>
      <c r="F9035">
        <f t="shared" si="141"/>
        <v>6154</v>
      </c>
    </row>
    <row r="9036" spans="1:6" x14ac:dyDescent="0.4">
      <c r="A9036" s="20" t="s">
        <v>22</v>
      </c>
      <c r="B9036" s="20" t="s">
        <v>22</v>
      </c>
      <c r="C9036" s="20" t="s">
        <v>22</v>
      </c>
      <c r="D9036" s="20" t="s">
        <v>22</v>
      </c>
      <c r="F9036">
        <f t="shared" si="141"/>
        <v>6154</v>
      </c>
    </row>
    <row r="9037" spans="1:6" x14ac:dyDescent="0.4">
      <c r="A9037" s="20" t="s">
        <v>22</v>
      </c>
      <c r="B9037" s="20" t="s">
        <v>22</v>
      </c>
      <c r="C9037" s="20" t="s">
        <v>22</v>
      </c>
      <c r="D9037" s="20" t="s">
        <v>22</v>
      </c>
      <c r="F9037">
        <f t="shared" si="141"/>
        <v>6154</v>
      </c>
    </row>
    <row r="9038" spans="1:6" x14ac:dyDescent="0.4">
      <c r="A9038" s="20" t="s">
        <v>22</v>
      </c>
      <c r="B9038" s="20" t="s">
        <v>22</v>
      </c>
      <c r="C9038" s="20" t="s">
        <v>22</v>
      </c>
      <c r="D9038" s="20" t="s">
        <v>22</v>
      </c>
      <c r="F9038">
        <f t="shared" si="141"/>
        <v>6154</v>
      </c>
    </row>
    <row r="9039" spans="1:6" x14ac:dyDescent="0.4">
      <c r="A9039" s="20" t="s">
        <v>22</v>
      </c>
      <c r="B9039" s="20" t="s">
        <v>22</v>
      </c>
      <c r="C9039" s="20" t="s">
        <v>22</v>
      </c>
      <c r="D9039" s="20" t="s">
        <v>22</v>
      </c>
      <c r="F9039">
        <f t="shared" si="141"/>
        <v>6154</v>
      </c>
    </row>
    <row r="9040" spans="1:6" x14ac:dyDescent="0.4">
      <c r="A9040" s="20" t="s">
        <v>22</v>
      </c>
      <c r="B9040" s="20" t="s">
        <v>22</v>
      </c>
      <c r="C9040" s="20" t="s">
        <v>22</v>
      </c>
      <c r="D9040" s="20" t="s">
        <v>22</v>
      </c>
      <c r="F9040">
        <f t="shared" si="141"/>
        <v>6154</v>
      </c>
    </row>
    <row r="9041" spans="1:6" x14ac:dyDescent="0.4">
      <c r="A9041" s="20" t="s">
        <v>22</v>
      </c>
      <c r="B9041" s="20" t="s">
        <v>22</v>
      </c>
      <c r="C9041" s="20" t="s">
        <v>22</v>
      </c>
      <c r="D9041" s="20" t="s">
        <v>22</v>
      </c>
      <c r="F9041">
        <f t="shared" si="141"/>
        <v>6154</v>
      </c>
    </row>
    <row r="9042" spans="1:6" x14ac:dyDescent="0.4">
      <c r="A9042" s="20" t="s">
        <v>22</v>
      </c>
      <c r="B9042" s="20" t="s">
        <v>22</v>
      </c>
      <c r="C9042" s="20" t="s">
        <v>22</v>
      </c>
      <c r="D9042" s="20" t="s">
        <v>22</v>
      </c>
      <c r="F9042">
        <f t="shared" si="141"/>
        <v>6154</v>
      </c>
    </row>
    <row r="9043" spans="1:6" x14ac:dyDescent="0.4">
      <c r="A9043" s="20" t="s">
        <v>22</v>
      </c>
      <c r="B9043" s="20" t="s">
        <v>22</v>
      </c>
      <c r="C9043" s="20" t="s">
        <v>22</v>
      </c>
      <c r="D9043" s="20" t="s">
        <v>22</v>
      </c>
      <c r="F9043">
        <f t="shared" si="141"/>
        <v>6154</v>
      </c>
    </row>
    <row r="9044" spans="1:6" x14ac:dyDescent="0.4">
      <c r="A9044" s="20" t="s">
        <v>22</v>
      </c>
      <c r="B9044" s="20" t="s">
        <v>22</v>
      </c>
      <c r="C9044" s="20" t="s">
        <v>22</v>
      </c>
      <c r="D9044" s="20" t="s">
        <v>22</v>
      </c>
      <c r="F9044">
        <f t="shared" si="141"/>
        <v>6154</v>
      </c>
    </row>
    <row r="9045" spans="1:6" x14ac:dyDescent="0.4">
      <c r="A9045" s="20" t="s">
        <v>22</v>
      </c>
      <c r="B9045" s="20" t="s">
        <v>22</v>
      </c>
      <c r="C9045" s="20" t="s">
        <v>22</v>
      </c>
      <c r="D9045" s="20" t="s">
        <v>22</v>
      </c>
      <c r="F9045">
        <f t="shared" si="141"/>
        <v>6154</v>
      </c>
    </row>
    <row r="9046" spans="1:6" x14ac:dyDescent="0.4">
      <c r="A9046" s="20" t="s">
        <v>22</v>
      </c>
      <c r="B9046" s="20" t="s">
        <v>22</v>
      </c>
      <c r="C9046" s="20" t="s">
        <v>22</v>
      </c>
      <c r="D9046" s="20" t="s">
        <v>22</v>
      </c>
      <c r="F9046">
        <f t="shared" si="141"/>
        <v>6154</v>
      </c>
    </row>
    <row r="9047" spans="1:6" x14ac:dyDescent="0.4">
      <c r="A9047" s="20" t="s">
        <v>22</v>
      </c>
      <c r="B9047" s="20" t="s">
        <v>22</v>
      </c>
      <c r="C9047" s="20" t="s">
        <v>22</v>
      </c>
      <c r="D9047" s="20" t="s">
        <v>22</v>
      </c>
      <c r="F9047">
        <f t="shared" si="141"/>
        <v>6154</v>
      </c>
    </row>
    <row r="9048" spans="1:6" x14ac:dyDescent="0.4">
      <c r="A9048" s="20" t="s">
        <v>22</v>
      </c>
      <c r="B9048" s="20" t="s">
        <v>22</v>
      </c>
      <c r="C9048" s="20" t="s">
        <v>22</v>
      </c>
      <c r="D9048" s="20" t="s">
        <v>22</v>
      </c>
      <c r="F9048">
        <f t="shared" si="141"/>
        <v>6154</v>
      </c>
    </row>
    <row r="9049" spans="1:6" x14ac:dyDescent="0.4">
      <c r="A9049" s="20" t="s">
        <v>22</v>
      </c>
      <c r="B9049" s="20" t="s">
        <v>22</v>
      </c>
      <c r="C9049" s="20" t="s">
        <v>22</v>
      </c>
      <c r="D9049" s="20" t="s">
        <v>22</v>
      </c>
      <c r="F9049">
        <f t="shared" si="141"/>
        <v>6154</v>
      </c>
    </row>
    <row r="9050" spans="1:6" x14ac:dyDescent="0.4">
      <c r="A9050" s="20" t="s">
        <v>22</v>
      </c>
      <c r="B9050" s="20" t="s">
        <v>22</v>
      </c>
      <c r="C9050" s="20" t="s">
        <v>22</v>
      </c>
      <c r="D9050" s="20" t="s">
        <v>22</v>
      </c>
      <c r="F9050">
        <f t="shared" si="141"/>
        <v>6154</v>
      </c>
    </row>
    <row r="9051" spans="1:6" x14ac:dyDescent="0.4">
      <c r="A9051" s="20" t="s">
        <v>22</v>
      </c>
      <c r="B9051" s="20" t="s">
        <v>22</v>
      </c>
      <c r="C9051" s="20" t="s">
        <v>22</v>
      </c>
      <c r="D9051" s="20" t="s">
        <v>22</v>
      </c>
      <c r="F9051">
        <f t="shared" si="141"/>
        <v>6154</v>
      </c>
    </row>
    <row r="9052" spans="1:6" x14ac:dyDescent="0.4">
      <c r="A9052" s="20" t="s">
        <v>22</v>
      </c>
      <c r="B9052" s="20" t="s">
        <v>22</v>
      </c>
      <c r="C9052" s="20" t="s">
        <v>22</v>
      </c>
      <c r="D9052" s="20" t="s">
        <v>22</v>
      </c>
      <c r="F9052">
        <f t="shared" si="141"/>
        <v>6154</v>
      </c>
    </row>
    <row r="9053" spans="1:6" x14ac:dyDescent="0.4">
      <c r="A9053" s="20" t="s">
        <v>22</v>
      </c>
      <c r="B9053" s="20" t="s">
        <v>22</v>
      </c>
      <c r="C9053" s="20" t="s">
        <v>22</v>
      </c>
      <c r="D9053" s="20" t="s">
        <v>22</v>
      </c>
      <c r="F9053">
        <f t="shared" si="141"/>
        <v>6154</v>
      </c>
    </row>
    <row r="9054" spans="1:6" x14ac:dyDescent="0.4">
      <c r="A9054" s="20" t="s">
        <v>22</v>
      </c>
      <c r="B9054" s="20" t="s">
        <v>22</v>
      </c>
      <c r="C9054" s="20" t="s">
        <v>22</v>
      </c>
      <c r="D9054" s="20" t="s">
        <v>22</v>
      </c>
      <c r="F9054">
        <f t="shared" si="141"/>
        <v>6154</v>
      </c>
    </row>
    <row r="9055" spans="1:6" x14ac:dyDescent="0.4">
      <c r="A9055" s="20" t="s">
        <v>22</v>
      </c>
      <c r="B9055" s="20" t="s">
        <v>22</v>
      </c>
      <c r="C9055" s="20" t="s">
        <v>22</v>
      </c>
      <c r="D9055" s="20" t="s">
        <v>22</v>
      </c>
      <c r="F9055">
        <f t="shared" si="141"/>
        <v>6154</v>
      </c>
    </row>
    <row r="9056" spans="1:6" x14ac:dyDescent="0.4">
      <c r="A9056" s="20" t="s">
        <v>22</v>
      </c>
      <c r="B9056" s="20" t="s">
        <v>22</v>
      </c>
      <c r="C9056" s="20" t="s">
        <v>22</v>
      </c>
      <c r="D9056" s="20" t="s">
        <v>22</v>
      </c>
      <c r="F9056">
        <f t="shared" si="141"/>
        <v>6154</v>
      </c>
    </row>
    <row r="9057" spans="1:6" x14ac:dyDescent="0.4">
      <c r="A9057" s="20" t="s">
        <v>22</v>
      </c>
      <c r="B9057" s="20" t="s">
        <v>22</v>
      </c>
      <c r="C9057" s="20" t="s">
        <v>22</v>
      </c>
      <c r="D9057" s="20" t="s">
        <v>22</v>
      </c>
      <c r="F9057">
        <f t="shared" si="141"/>
        <v>6154</v>
      </c>
    </row>
    <row r="9058" spans="1:6" x14ac:dyDescent="0.4">
      <c r="A9058" s="20" t="s">
        <v>22</v>
      </c>
      <c r="B9058" s="20" t="s">
        <v>22</v>
      </c>
      <c r="C9058" s="20" t="s">
        <v>22</v>
      </c>
      <c r="D9058" s="20" t="s">
        <v>22</v>
      </c>
      <c r="F9058">
        <f t="shared" si="141"/>
        <v>6154</v>
      </c>
    </row>
    <row r="9059" spans="1:6" x14ac:dyDescent="0.4">
      <c r="A9059" s="20" t="s">
        <v>22</v>
      </c>
      <c r="B9059" s="20" t="s">
        <v>22</v>
      </c>
      <c r="C9059" s="20" t="s">
        <v>22</v>
      </c>
      <c r="D9059" s="20" t="s">
        <v>22</v>
      </c>
      <c r="F9059">
        <f t="shared" si="141"/>
        <v>6154</v>
      </c>
    </row>
    <row r="9060" spans="1:6" x14ac:dyDescent="0.4">
      <c r="A9060" s="20" t="s">
        <v>22</v>
      </c>
      <c r="B9060" s="20" t="s">
        <v>22</v>
      </c>
      <c r="C9060" s="20" t="s">
        <v>22</v>
      </c>
      <c r="D9060" s="20" t="s">
        <v>22</v>
      </c>
      <c r="F9060">
        <f t="shared" si="141"/>
        <v>6154</v>
      </c>
    </row>
    <row r="9061" spans="1:6" x14ac:dyDescent="0.4">
      <c r="A9061" s="20" t="s">
        <v>22</v>
      </c>
      <c r="B9061" s="20" t="s">
        <v>22</v>
      </c>
      <c r="C9061" s="20" t="s">
        <v>22</v>
      </c>
      <c r="D9061" s="20" t="s">
        <v>22</v>
      </c>
      <c r="F9061">
        <f t="shared" si="141"/>
        <v>6154</v>
      </c>
    </row>
    <row r="9062" spans="1:6" x14ac:dyDescent="0.4">
      <c r="A9062" s="20" t="s">
        <v>22</v>
      </c>
      <c r="B9062" s="20" t="s">
        <v>22</v>
      </c>
      <c r="C9062" s="20" t="s">
        <v>22</v>
      </c>
      <c r="D9062" s="20" t="s">
        <v>22</v>
      </c>
      <c r="F9062">
        <f t="shared" si="141"/>
        <v>6154</v>
      </c>
    </row>
    <row r="9063" spans="1:6" x14ac:dyDescent="0.4">
      <c r="A9063" s="20" t="s">
        <v>22</v>
      </c>
      <c r="B9063" s="20" t="s">
        <v>22</v>
      </c>
      <c r="C9063" s="20" t="s">
        <v>22</v>
      </c>
      <c r="D9063" s="20" t="s">
        <v>22</v>
      </c>
      <c r="F9063">
        <f t="shared" si="141"/>
        <v>6154</v>
      </c>
    </row>
    <row r="9064" spans="1:6" x14ac:dyDescent="0.4">
      <c r="A9064" s="20" t="s">
        <v>22</v>
      </c>
      <c r="B9064" s="20" t="s">
        <v>22</v>
      </c>
      <c r="C9064" s="20" t="s">
        <v>22</v>
      </c>
      <c r="D9064" s="20" t="s">
        <v>22</v>
      </c>
      <c r="F9064">
        <f t="shared" si="141"/>
        <v>6154</v>
      </c>
    </row>
    <row r="9065" spans="1:6" x14ac:dyDescent="0.4">
      <c r="A9065" s="20" t="s">
        <v>22</v>
      </c>
      <c r="B9065" s="20" t="s">
        <v>22</v>
      </c>
      <c r="C9065" s="20" t="s">
        <v>22</v>
      </c>
      <c r="D9065" s="20" t="s">
        <v>22</v>
      </c>
      <c r="F9065">
        <f t="shared" si="141"/>
        <v>6154</v>
      </c>
    </row>
    <row r="9066" spans="1:6" x14ac:dyDescent="0.4">
      <c r="A9066" s="20" t="s">
        <v>22</v>
      </c>
      <c r="B9066" s="20" t="s">
        <v>22</v>
      </c>
      <c r="C9066" s="20" t="s">
        <v>22</v>
      </c>
      <c r="D9066" s="20" t="s">
        <v>22</v>
      </c>
      <c r="F9066">
        <f t="shared" si="141"/>
        <v>6154</v>
      </c>
    </row>
    <row r="9067" spans="1:6" x14ac:dyDescent="0.4">
      <c r="A9067" s="20" t="s">
        <v>22</v>
      </c>
      <c r="B9067" s="20" t="s">
        <v>22</v>
      </c>
      <c r="C9067" s="20" t="s">
        <v>22</v>
      </c>
      <c r="D9067" s="20" t="s">
        <v>22</v>
      </c>
      <c r="F9067">
        <f t="shared" si="141"/>
        <v>6154</v>
      </c>
    </row>
    <row r="9068" spans="1:6" x14ac:dyDescent="0.4">
      <c r="A9068" s="20" t="s">
        <v>22</v>
      </c>
      <c r="B9068" s="20" t="s">
        <v>22</v>
      </c>
      <c r="C9068" s="20" t="s">
        <v>22</v>
      </c>
      <c r="D9068" s="20" t="s">
        <v>22</v>
      </c>
      <c r="F9068">
        <f t="shared" si="141"/>
        <v>6154</v>
      </c>
    </row>
    <row r="9069" spans="1:6" x14ac:dyDescent="0.4">
      <c r="A9069" s="20" t="s">
        <v>22</v>
      </c>
      <c r="B9069" s="20" t="s">
        <v>22</v>
      </c>
      <c r="C9069" s="20" t="s">
        <v>22</v>
      </c>
      <c r="D9069" s="20" t="s">
        <v>22</v>
      </c>
      <c r="F9069">
        <f t="shared" si="141"/>
        <v>6154</v>
      </c>
    </row>
    <row r="9070" spans="1:6" x14ac:dyDescent="0.4">
      <c r="A9070" s="20" t="s">
        <v>22</v>
      </c>
      <c r="B9070" s="20" t="s">
        <v>22</v>
      </c>
      <c r="C9070" s="20" t="s">
        <v>22</v>
      </c>
      <c r="D9070" s="20" t="s">
        <v>22</v>
      </c>
      <c r="F9070">
        <f t="shared" si="141"/>
        <v>6154</v>
      </c>
    </row>
    <row r="9071" spans="1:6" x14ac:dyDescent="0.4">
      <c r="A9071" s="20" t="s">
        <v>22</v>
      </c>
      <c r="B9071" s="20" t="s">
        <v>22</v>
      </c>
      <c r="C9071" s="20" t="s">
        <v>22</v>
      </c>
      <c r="D9071" s="20" t="s">
        <v>22</v>
      </c>
      <c r="F9071">
        <f t="shared" si="141"/>
        <v>6154</v>
      </c>
    </row>
    <row r="9072" spans="1:6" x14ac:dyDescent="0.4">
      <c r="A9072" s="20" t="s">
        <v>22</v>
      </c>
      <c r="B9072" s="20" t="s">
        <v>22</v>
      </c>
      <c r="C9072" s="20" t="s">
        <v>22</v>
      </c>
      <c r="D9072" s="20" t="s">
        <v>22</v>
      </c>
      <c r="F9072">
        <f t="shared" si="141"/>
        <v>6154</v>
      </c>
    </row>
    <row r="9073" spans="1:6" x14ac:dyDescent="0.4">
      <c r="A9073" s="20" t="s">
        <v>22</v>
      </c>
      <c r="B9073" s="20" t="s">
        <v>22</v>
      </c>
      <c r="C9073" s="20" t="s">
        <v>22</v>
      </c>
      <c r="D9073" s="20" t="s">
        <v>22</v>
      </c>
      <c r="F9073">
        <f t="shared" si="141"/>
        <v>6154</v>
      </c>
    </row>
    <row r="9074" spans="1:6" x14ac:dyDescent="0.4">
      <c r="A9074" s="20" t="s">
        <v>22</v>
      </c>
      <c r="B9074" s="20" t="s">
        <v>22</v>
      </c>
      <c r="C9074" s="20" t="s">
        <v>22</v>
      </c>
      <c r="D9074" s="20" t="s">
        <v>22</v>
      </c>
      <c r="F9074">
        <f t="shared" si="141"/>
        <v>6154</v>
      </c>
    </row>
    <row r="9075" spans="1:6" x14ac:dyDescent="0.4">
      <c r="A9075" s="20" t="s">
        <v>22</v>
      </c>
      <c r="B9075" s="20" t="s">
        <v>22</v>
      </c>
      <c r="C9075" s="20" t="s">
        <v>22</v>
      </c>
      <c r="D9075" s="20" t="s">
        <v>22</v>
      </c>
      <c r="F9075">
        <f t="shared" si="141"/>
        <v>6154</v>
      </c>
    </row>
    <row r="9076" spans="1:6" x14ac:dyDescent="0.4">
      <c r="A9076" s="20" t="s">
        <v>22</v>
      </c>
      <c r="B9076" s="20" t="s">
        <v>22</v>
      </c>
      <c r="C9076" s="20" t="s">
        <v>22</v>
      </c>
      <c r="D9076" s="20" t="s">
        <v>22</v>
      </c>
      <c r="F9076">
        <f t="shared" si="141"/>
        <v>6154</v>
      </c>
    </row>
    <row r="9077" spans="1:6" x14ac:dyDescent="0.4">
      <c r="A9077" s="20" t="s">
        <v>22</v>
      </c>
      <c r="B9077" s="20" t="s">
        <v>22</v>
      </c>
      <c r="C9077" s="20" t="s">
        <v>22</v>
      </c>
      <c r="D9077" s="20" t="s">
        <v>22</v>
      </c>
      <c r="F9077">
        <f t="shared" si="141"/>
        <v>6154</v>
      </c>
    </row>
    <row r="9078" spans="1:6" x14ac:dyDescent="0.4">
      <c r="A9078" s="20" t="s">
        <v>22</v>
      </c>
      <c r="B9078" s="20" t="s">
        <v>22</v>
      </c>
      <c r="C9078" s="20" t="s">
        <v>22</v>
      </c>
      <c r="D9078" s="20" t="s">
        <v>22</v>
      </c>
      <c r="F9078">
        <f t="shared" si="141"/>
        <v>6154</v>
      </c>
    </row>
    <row r="9079" spans="1:6" x14ac:dyDescent="0.4">
      <c r="A9079" s="20" t="s">
        <v>22</v>
      </c>
      <c r="B9079" s="20" t="s">
        <v>22</v>
      </c>
      <c r="C9079" s="20" t="s">
        <v>22</v>
      </c>
      <c r="D9079" s="20" t="s">
        <v>22</v>
      </c>
      <c r="F9079">
        <f t="shared" si="141"/>
        <v>6154</v>
      </c>
    </row>
    <row r="9080" spans="1:6" x14ac:dyDescent="0.4">
      <c r="A9080" s="20" t="s">
        <v>22</v>
      </c>
      <c r="B9080" s="20" t="s">
        <v>22</v>
      </c>
      <c r="C9080" s="20" t="s">
        <v>22</v>
      </c>
      <c r="D9080" s="20" t="s">
        <v>22</v>
      </c>
      <c r="F9080">
        <f t="shared" si="141"/>
        <v>6154</v>
      </c>
    </row>
    <row r="9081" spans="1:6" x14ac:dyDescent="0.4">
      <c r="A9081" s="20" t="s">
        <v>22</v>
      </c>
      <c r="B9081" s="20" t="s">
        <v>22</v>
      </c>
      <c r="C9081" s="20" t="s">
        <v>22</v>
      </c>
      <c r="D9081" s="20" t="s">
        <v>22</v>
      </c>
      <c r="F9081">
        <f t="shared" si="141"/>
        <v>6154</v>
      </c>
    </row>
    <row r="9082" spans="1:6" x14ac:dyDescent="0.4">
      <c r="A9082" s="20" t="s">
        <v>22</v>
      </c>
      <c r="B9082" s="20" t="s">
        <v>22</v>
      </c>
      <c r="C9082" s="20" t="s">
        <v>22</v>
      </c>
      <c r="D9082" s="20" t="s">
        <v>22</v>
      </c>
      <c r="F9082">
        <f t="shared" si="141"/>
        <v>6154</v>
      </c>
    </row>
    <row r="9083" spans="1:6" x14ac:dyDescent="0.4">
      <c r="A9083" s="20" t="s">
        <v>22</v>
      </c>
      <c r="B9083" s="20" t="s">
        <v>22</v>
      </c>
      <c r="C9083" s="20" t="s">
        <v>22</v>
      </c>
      <c r="D9083" s="20" t="s">
        <v>22</v>
      </c>
      <c r="F9083">
        <f t="shared" si="141"/>
        <v>6154</v>
      </c>
    </row>
    <row r="9084" spans="1:6" x14ac:dyDescent="0.4">
      <c r="A9084" s="20" t="s">
        <v>22</v>
      </c>
      <c r="B9084" s="20" t="s">
        <v>22</v>
      </c>
      <c r="C9084" s="20" t="s">
        <v>22</v>
      </c>
      <c r="D9084" s="20" t="s">
        <v>22</v>
      </c>
      <c r="F9084">
        <f t="shared" si="141"/>
        <v>6154</v>
      </c>
    </row>
    <row r="9085" spans="1:6" x14ac:dyDescent="0.4">
      <c r="A9085" s="20" t="s">
        <v>22</v>
      </c>
      <c r="B9085" s="20" t="s">
        <v>22</v>
      </c>
      <c r="C9085" s="20" t="s">
        <v>22</v>
      </c>
      <c r="D9085" s="20" t="s">
        <v>22</v>
      </c>
      <c r="F9085">
        <f t="shared" si="141"/>
        <v>6154</v>
      </c>
    </row>
    <row r="9086" spans="1:6" x14ac:dyDescent="0.4">
      <c r="A9086" s="20" t="s">
        <v>22</v>
      </c>
      <c r="B9086" s="20" t="s">
        <v>22</v>
      </c>
      <c r="C9086" s="20" t="s">
        <v>22</v>
      </c>
      <c r="D9086" s="20" t="s">
        <v>22</v>
      </c>
      <c r="F9086">
        <f t="shared" si="141"/>
        <v>6154</v>
      </c>
    </row>
    <row r="9087" spans="1:6" x14ac:dyDescent="0.4">
      <c r="A9087" s="20" t="s">
        <v>22</v>
      </c>
      <c r="B9087" s="20" t="s">
        <v>22</v>
      </c>
      <c r="C9087" s="20" t="s">
        <v>22</v>
      </c>
      <c r="D9087" s="20" t="s">
        <v>22</v>
      </c>
      <c r="F9087">
        <f t="shared" si="141"/>
        <v>6154</v>
      </c>
    </row>
    <row r="9088" spans="1:6" x14ac:dyDescent="0.4">
      <c r="A9088" s="20" t="s">
        <v>22</v>
      </c>
      <c r="B9088" s="20" t="s">
        <v>22</v>
      </c>
      <c r="C9088" s="20" t="s">
        <v>22</v>
      </c>
      <c r="D9088" s="20" t="s">
        <v>22</v>
      </c>
      <c r="F9088">
        <f t="shared" si="141"/>
        <v>6154</v>
      </c>
    </row>
    <row r="9089" spans="1:6" x14ac:dyDescent="0.4">
      <c r="A9089" s="20" t="s">
        <v>22</v>
      </c>
      <c r="B9089" s="20" t="s">
        <v>22</v>
      </c>
      <c r="C9089" s="20" t="s">
        <v>22</v>
      </c>
      <c r="D9089" s="20" t="s">
        <v>22</v>
      </c>
      <c r="F9089">
        <f t="shared" si="141"/>
        <v>6154</v>
      </c>
    </row>
    <row r="9090" spans="1:6" x14ac:dyDescent="0.4">
      <c r="A9090" s="20" t="s">
        <v>22</v>
      </c>
      <c r="B9090" s="20" t="s">
        <v>22</v>
      </c>
      <c r="C9090" s="20" t="s">
        <v>22</v>
      </c>
      <c r="D9090" s="20" t="s">
        <v>22</v>
      </c>
      <c r="F9090">
        <f t="shared" si="141"/>
        <v>6154</v>
      </c>
    </row>
    <row r="9091" spans="1:6" x14ac:dyDescent="0.4">
      <c r="A9091" s="20" t="s">
        <v>22</v>
      </c>
      <c r="B9091" s="20" t="s">
        <v>22</v>
      </c>
      <c r="C9091" s="20" t="s">
        <v>22</v>
      </c>
      <c r="D9091" s="20" t="s">
        <v>22</v>
      </c>
      <c r="F9091">
        <f t="shared" ref="F9091:F9154" si="142">COUNTIF($A$2:$A$15000,A9091)</f>
        <v>6154</v>
      </c>
    </row>
    <row r="9092" spans="1:6" x14ac:dyDescent="0.4">
      <c r="A9092" s="20" t="s">
        <v>22</v>
      </c>
      <c r="B9092" s="20" t="s">
        <v>22</v>
      </c>
      <c r="C9092" s="20" t="s">
        <v>22</v>
      </c>
      <c r="D9092" s="20" t="s">
        <v>22</v>
      </c>
      <c r="F9092">
        <f t="shared" si="142"/>
        <v>6154</v>
      </c>
    </row>
    <row r="9093" spans="1:6" x14ac:dyDescent="0.4">
      <c r="A9093" s="20" t="s">
        <v>22</v>
      </c>
      <c r="B9093" s="20" t="s">
        <v>22</v>
      </c>
      <c r="C9093" s="20" t="s">
        <v>22</v>
      </c>
      <c r="D9093" s="20" t="s">
        <v>22</v>
      </c>
      <c r="F9093">
        <f t="shared" si="142"/>
        <v>6154</v>
      </c>
    </row>
    <row r="9094" spans="1:6" x14ac:dyDescent="0.4">
      <c r="A9094" s="20" t="s">
        <v>22</v>
      </c>
      <c r="B9094" s="20" t="s">
        <v>22</v>
      </c>
      <c r="C9094" s="20" t="s">
        <v>22</v>
      </c>
      <c r="D9094" s="20" t="s">
        <v>22</v>
      </c>
      <c r="F9094">
        <f t="shared" si="142"/>
        <v>6154</v>
      </c>
    </row>
    <row r="9095" spans="1:6" x14ac:dyDescent="0.4">
      <c r="A9095" s="20" t="s">
        <v>22</v>
      </c>
      <c r="B9095" s="20" t="s">
        <v>22</v>
      </c>
      <c r="C9095" s="20" t="s">
        <v>22</v>
      </c>
      <c r="D9095" s="20" t="s">
        <v>22</v>
      </c>
      <c r="F9095">
        <f t="shared" si="142"/>
        <v>6154</v>
      </c>
    </row>
    <row r="9096" spans="1:6" x14ac:dyDescent="0.4">
      <c r="A9096" s="20" t="s">
        <v>22</v>
      </c>
      <c r="B9096" s="20" t="s">
        <v>22</v>
      </c>
      <c r="C9096" s="20" t="s">
        <v>22</v>
      </c>
      <c r="D9096" s="20" t="s">
        <v>22</v>
      </c>
      <c r="F9096">
        <f t="shared" si="142"/>
        <v>6154</v>
      </c>
    </row>
    <row r="9097" spans="1:6" x14ac:dyDescent="0.4">
      <c r="A9097" s="20" t="s">
        <v>22</v>
      </c>
      <c r="B9097" s="20" t="s">
        <v>22</v>
      </c>
      <c r="C9097" s="20" t="s">
        <v>22</v>
      </c>
      <c r="D9097" s="20" t="s">
        <v>22</v>
      </c>
      <c r="F9097">
        <f t="shared" si="142"/>
        <v>6154</v>
      </c>
    </row>
    <row r="9098" spans="1:6" x14ac:dyDescent="0.4">
      <c r="A9098" s="20" t="s">
        <v>22</v>
      </c>
      <c r="B9098" s="20" t="s">
        <v>22</v>
      </c>
      <c r="C9098" s="20" t="s">
        <v>22</v>
      </c>
      <c r="D9098" s="20" t="s">
        <v>22</v>
      </c>
      <c r="F9098">
        <f t="shared" si="142"/>
        <v>6154</v>
      </c>
    </row>
    <row r="9099" spans="1:6" x14ac:dyDescent="0.4">
      <c r="A9099" s="20" t="s">
        <v>22</v>
      </c>
      <c r="B9099" s="20" t="s">
        <v>22</v>
      </c>
      <c r="C9099" s="20" t="s">
        <v>22</v>
      </c>
      <c r="D9099" s="20" t="s">
        <v>22</v>
      </c>
      <c r="F9099">
        <f t="shared" si="142"/>
        <v>6154</v>
      </c>
    </row>
    <row r="9100" spans="1:6" x14ac:dyDescent="0.4">
      <c r="A9100" s="20" t="s">
        <v>22</v>
      </c>
      <c r="B9100" s="20" t="s">
        <v>22</v>
      </c>
      <c r="C9100" s="20" t="s">
        <v>22</v>
      </c>
      <c r="D9100" s="20" t="s">
        <v>22</v>
      </c>
      <c r="F9100">
        <f t="shared" si="142"/>
        <v>6154</v>
      </c>
    </row>
    <row r="9101" spans="1:6" x14ac:dyDescent="0.4">
      <c r="A9101" s="20" t="s">
        <v>22</v>
      </c>
      <c r="B9101" s="20" t="s">
        <v>22</v>
      </c>
      <c r="C9101" s="20" t="s">
        <v>22</v>
      </c>
      <c r="D9101" s="20" t="s">
        <v>22</v>
      </c>
      <c r="F9101">
        <f t="shared" si="142"/>
        <v>6154</v>
      </c>
    </row>
    <row r="9102" spans="1:6" x14ac:dyDescent="0.4">
      <c r="A9102" s="20" t="s">
        <v>22</v>
      </c>
      <c r="B9102" s="20" t="s">
        <v>22</v>
      </c>
      <c r="C9102" s="20" t="s">
        <v>22</v>
      </c>
      <c r="D9102" s="20" t="s">
        <v>22</v>
      </c>
      <c r="F9102">
        <f t="shared" si="142"/>
        <v>6154</v>
      </c>
    </row>
    <row r="9103" spans="1:6" x14ac:dyDescent="0.4">
      <c r="A9103" s="20" t="s">
        <v>22</v>
      </c>
      <c r="B9103" s="20" t="s">
        <v>22</v>
      </c>
      <c r="C9103" s="20" t="s">
        <v>22</v>
      </c>
      <c r="D9103" s="20" t="s">
        <v>22</v>
      </c>
      <c r="F9103">
        <f t="shared" si="142"/>
        <v>6154</v>
      </c>
    </row>
    <row r="9104" spans="1:6" x14ac:dyDescent="0.4">
      <c r="A9104" s="20" t="s">
        <v>22</v>
      </c>
      <c r="B9104" s="20" t="s">
        <v>22</v>
      </c>
      <c r="C9104" s="20" t="s">
        <v>22</v>
      </c>
      <c r="D9104" s="20" t="s">
        <v>22</v>
      </c>
      <c r="F9104">
        <f t="shared" si="142"/>
        <v>6154</v>
      </c>
    </row>
    <row r="9105" spans="1:6" x14ac:dyDescent="0.4">
      <c r="A9105" s="20" t="s">
        <v>22</v>
      </c>
      <c r="B9105" s="20" t="s">
        <v>22</v>
      </c>
      <c r="C9105" s="20" t="s">
        <v>22</v>
      </c>
      <c r="D9105" s="20" t="s">
        <v>22</v>
      </c>
      <c r="F9105">
        <f t="shared" si="142"/>
        <v>6154</v>
      </c>
    </row>
    <row r="9106" spans="1:6" x14ac:dyDescent="0.4">
      <c r="A9106" s="20" t="s">
        <v>22</v>
      </c>
      <c r="B9106" s="20" t="s">
        <v>22</v>
      </c>
      <c r="C9106" s="20" t="s">
        <v>22</v>
      </c>
      <c r="D9106" s="20" t="s">
        <v>22</v>
      </c>
      <c r="F9106">
        <f t="shared" si="142"/>
        <v>6154</v>
      </c>
    </row>
    <row r="9107" spans="1:6" x14ac:dyDescent="0.4">
      <c r="A9107" s="20" t="s">
        <v>22</v>
      </c>
      <c r="B9107" s="20" t="s">
        <v>22</v>
      </c>
      <c r="C9107" s="20" t="s">
        <v>22</v>
      </c>
      <c r="D9107" s="20" t="s">
        <v>22</v>
      </c>
      <c r="F9107">
        <f t="shared" si="142"/>
        <v>6154</v>
      </c>
    </row>
    <row r="9108" spans="1:6" x14ac:dyDescent="0.4">
      <c r="A9108" s="20" t="s">
        <v>22</v>
      </c>
      <c r="B9108" s="20" t="s">
        <v>22</v>
      </c>
      <c r="C9108" s="20" t="s">
        <v>22</v>
      </c>
      <c r="D9108" s="20" t="s">
        <v>22</v>
      </c>
      <c r="F9108">
        <f t="shared" si="142"/>
        <v>6154</v>
      </c>
    </row>
    <row r="9109" spans="1:6" x14ac:dyDescent="0.4">
      <c r="A9109" s="20" t="s">
        <v>22</v>
      </c>
      <c r="B9109" s="20" t="s">
        <v>22</v>
      </c>
      <c r="C9109" s="20" t="s">
        <v>22</v>
      </c>
      <c r="D9109" s="20" t="s">
        <v>22</v>
      </c>
      <c r="F9109">
        <f t="shared" si="142"/>
        <v>6154</v>
      </c>
    </row>
    <row r="9110" spans="1:6" x14ac:dyDescent="0.4">
      <c r="A9110" s="20" t="s">
        <v>22</v>
      </c>
      <c r="B9110" s="20" t="s">
        <v>22</v>
      </c>
      <c r="C9110" s="20" t="s">
        <v>22</v>
      </c>
      <c r="D9110" s="20" t="s">
        <v>22</v>
      </c>
      <c r="F9110">
        <f t="shared" si="142"/>
        <v>6154</v>
      </c>
    </row>
    <row r="9111" spans="1:6" x14ac:dyDescent="0.4">
      <c r="A9111" s="20" t="s">
        <v>22</v>
      </c>
      <c r="B9111" s="20" t="s">
        <v>22</v>
      </c>
      <c r="C9111" s="20" t="s">
        <v>22</v>
      </c>
      <c r="D9111" s="20" t="s">
        <v>22</v>
      </c>
      <c r="F9111">
        <f t="shared" si="142"/>
        <v>6154</v>
      </c>
    </row>
    <row r="9112" spans="1:6" x14ac:dyDescent="0.4">
      <c r="A9112" s="20" t="s">
        <v>22</v>
      </c>
      <c r="B9112" s="20" t="s">
        <v>22</v>
      </c>
      <c r="C9112" s="20" t="s">
        <v>22</v>
      </c>
      <c r="D9112" s="20" t="s">
        <v>22</v>
      </c>
      <c r="F9112">
        <f t="shared" si="142"/>
        <v>6154</v>
      </c>
    </row>
    <row r="9113" spans="1:6" x14ac:dyDescent="0.4">
      <c r="A9113" s="20" t="s">
        <v>22</v>
      </c>
      <c r="B9113" s="20" t="s">
        <v>22</v>
      </c>
      <c r="C9113" s="20" t="s">
        <v>22</v>
      </c>
      <c r="D9113" s="20" t="s">
        <v>22</v>
      </c>
      <c r="F9113">
        <f t="shared" si="142"/>
        <v>6154</v>
      </c>
    </row>
    <row r="9114" spans="1:6" x14ac:dyDescent="0.4">
      <c r="A9114" s="20" t="s">
        <v>22</v>
      </c>
      <c r="B9114" s="20" t="s">
        <v>22</v>
      </c>
      <c r="C9114" s="20" t="s">
        <v>22</v>
      </c>
      <c r="D9114" s="20" t="s">
        <v>22</v>
      </c>
      <c r="F9114">
        <f t="shared" si="142"/>
        <v>6154</v>
      </c>
    </row>
    <row r="9115" spans="1:6" x14ac:dyDescent="0.4">
      <c r="A9115" s="20" t="s">
        <v>22</v>
      </c>
      <c r="B9115" s="20" t="s">
        <v>22</v>
      </c>
      <c r="C9115" s="20" t="s">
        <v>22</v>
      </c>
      <c r="D9115" s="20" t="s">
        <v>22</v>
      </c>
      <c r="F9115">
        <f t="shared" si="142"/>
        <v>6154</v>
      </c>
    </row>
    <row r="9116" spans="1:6" x14ac:dyDescent="0.4">
      <c r="A9116" s="20" t="s">
        <v>22</v>
      </c>
      <c r="B9116" s="20" t="s">
        <v>22</v>
      </c>
      <c r="C9116" s="20" t="s">
        <v>22</v>
      </c>
      <c r="D9116" s="20" t="s">
        <v>22</v>
      </c>
      <c r="F9116">
        <f t="shared" si="142"/>
        <v>6154</v>
      </c>
    </row>
    <row r="9117" spans="1:6" x14ac:dyDescent="0.4">
      <c r="A9117" s="20" t="s">
        <v>22</v>
      </c>
      <c r="B9117" s="20" t="s">
        <v>22</v>
      </c>
      <c r="C9117" s="20" t="s">
        <v>22</v>
      </c>
      <c r="D9117" s="20" t="s">
        <v>22</v>
      </c>
      <c r="F9117">
        <f t="shared" si="142"/>
        <v>6154</v>
      </c>
    </row>
    <row r="9118" spans="1:6" x14ac:dyDescent="0.4">
      <c r="A9118" s="20" t="s">
        <v>22</v>
      </c>
      <c r="B9118" s="20" t="s">
        <v>22</v>
      </c>
      <c r="C9118" s="20" t="s">
        <v>22</v>
      </c>
      <c r="D9118" s="20" t="s">
        <v>22</v>
      </c>
      <c r="F9118">
        <f t="shared" si="142"/>
        <v>6154</v>
      </c>
    </row>
    <row r="9119" spans="1:6" x14ac:dyDescent="0.4">
      <c r="A9119" s="20" t="s">
        <v>22</v>
      </c>
      <c r="B9119" s="20" t="s">
        <v>22</v>
      </c>
      <c r="C9119" s="20" t="s">
        <v>22</v>
      </c>
      <c r="D9119" s="20" t="s">
        <v>22</v>
      </c>
      <c r="F9119">
        <f t="shared" si="142"/>
        <v>6154</v>
      </c>
    </row>
    <row r="9120" spans="1:6" x14ac:dyDescent="0.4">
      <c r="A9120" s="20" t="s">
        <v>22</v>
      </c>
      <c r="B9120" s="20" t="s">
        <v>22</v>
      </c>
      <c r="C9120" s="20" t="s">
        <v>22</v>
      </c>
      <c r="D9120" s="20" t="s">
        <v>22</v>
      </c>
      <c r="F9120">
        <f t="shared" si="142"/>
        <v>6154</v>
      </c>
    </row>
    <row r="9121" spans="1:6" x14ac:dyDescent="0.4">
      <c r="A9121" s="20" t="s">
        <v>22</v>
      </c>
      <c r="B9121" s="20" t="s">
        <v>22</v>
      </c>
      <c r="C9121" s="20" t="s">
        <v>22</v>
      </c>
      <c r="D9121" s="20" t="s">
        <v>22</v>
      </c>
      <c r="F9121">
        <f t="shared" si="142"/>
        <v>6154</v>
      </c>
    </row>
    <row r="9122" spans="1:6" x14ac:dyDescent="0.4">
      <c r="A9122" s="20" t="s">
        <v>22</v>
      </c>
      <c r="B9122" s="20" t="s">
        <v>22</v>
      </c>
      <c r="C9122" s="20" t="s">
        <v>22</v>
      </c>
      <c r="D9122" s="20" t="s">
        <v>22</v>
      </c>
      <c r="F9122">
        <f t="shared" si="142"/>
        <v>6154</v>
      </c>
    </row>
    <row r="9123" spans="1:6" x14ac:dyDescent="0.4">
      <c r="A9123" s="20" t="s">
        <v>22</v>
      </c>
      <c r="B9123" s="20" t="s">
        <v>22</v>
      </c>
      <c r="C9123" s="20" t="s">
        <v>22</v>
      </c>
      <c r="D9123" s="20" t="s">
        <v>22</v>
      </c>
      <c r="F9123">
        <f t="shared" si="142"/>
        <v>6154</v>
      </c>
    </row>
    <row r="9124" spans="1:6" x14ac:dyDescent="0.4">
      <c r="A9124" s="20" t="s">
        <v>22</v>
      </c>
      <c r="B9124" s="20" t="s">
        <v>22</v>
      </c>
      <c r="C9124" s="20" t="s">
        <v>22</v>
      </c>
      <c r="D9124" s="20" t="s">
        <v>22</v>
      </c>
      <c r="F9124">
        <f t="shared" si="142"/>
        <v>6154</v>
      </c>
    </row>
    <row r="9125" spans="1:6" x14ac:dyDescent="0.4">
      <c r="A9125" s="20" t="s">
        <v>22</v>
      </c>
      <c r="B9125" s="20" t="s">
        <v>22</v>
      </c>
      <c r="C9125" s="20" t="s">
        <v>22</v>
      </c>
      <c r="D9125" s="20" t="s">
        <v>22</v>
      </c>
      <c r="F9125">
        <f t="shared" si="142"/>
        <v>6154</v>
      </c>
    </row>
    <row r="9126" spans="1:6" x14ac:dyDescent="0.4">
      <c r="A9126" s="20" t="s">
        <v>22</v>
      </c>
      <c r="B9126" s="20" t="s">
        <v>22</v>
      </c>
      <c r="C9126" s="20" t="s">
        <v>22</v>
      </c>
      <c r="D9126" s="20" t="s">
        <v>22</v>
      </c>
      <c r="F9126">
        <f t="shared" si="142"/>
        <v>6154</v>
      </c>
    </row>
    <row r="9127" spans="1:6" x14ac:dyDescent="0.4">
      <c r="A9127" s="20" t="s">
        <v>22</v>
      </c>
      <c r="B9127" s="20" t="s">
        <v>22</v>
      </c>
      <c r="C9127" s="20" t="s">
        <v>22</v>
      </c>
      <c r="D9127" s="20" t="s">
        <v>22</v>
      </c>
      <c r="F9127">
        <f t="shared" si="142"/>
        <v>6154</v>
      </c>
    </row>
    <row r="9128" spans="1:6" x14ac:dyDescent="0.4">
      <c r="A9128" s="20" t="s">
        <v>22</v>
      </c>
      <c r="B9128" s="20" t="s">
        <v>22</v>
      </c>
      <c r="C9128" s="20" t="s">
        <v>22</v>
      </c>
      <c r="D9128" s="20" t="s">
        <v>22</v>
      </c>
      <c r="F9128">
        <f t="shared" si="142"/>
        <v>6154</v>
      </c>
    </row>
    <row r="9129" spans="1:6" x14ac:dyDescent="0.4">
      <c r="A9129" s="20" t="s">
        <v>22</v>
      </c>
      <c r="B9129" s="20" t="s">
        <v>22</v>
      </c>
      <c r="C9129" s="20" t="s">
        <v>22</v>
      </c>
      <c r="D9129" s="20" t="s">
        <v>22</v>
      </c>
      <c r="F9129">
        <f t="shared" si="142"/>
        <v>6154</v>
      </c>
    </row>
    <row r="9130" spans="1:6" x14ac:dyDescent="0.4">
      <c r="A9130" s="20" t="s">
        <v>22</v>
      </c>
      <c r="B9130" s="20" t="s">
        <v>22</v>
      </c>
      <c r="C9130" s="20" t="s">
        <v>22</v>
      </c>
      <c r="D9130" s="20" t="s">
        <v>22</v>
      </c>
      <c r="F9130">
        <f t="shared" si="142"/>
        <v>6154</v>
      </c>
    </row>
    <row r="9131" spans="1:6" x14ac:dyDescent="0.4">
      <c r="A9131" s="20" t="s">
        <v>22</v>
      </c>
      <c r="B9131" s="20" t="s">
        <v>22</v>
      </c>
      <c r="C9131" s="20" t="s">
        <v>22</v>
      </c>
      <c r="D9131" s="20" t="s">
        <v>22</v>
      </c>
      <c r="F9131">
        <f t="shared" si="142"/>
        <v>6154</v>
      </c>
    </row>
    <row r="9132" spans="1:6" x14ac:dyDescent="0.4">
      <c r="A9132" s="20" t="s">
        <v>22</v>
      </c>
      <c r="B9132" s="20" t="s">
        <v>22</v>
      </c>
      <c r="C9132" s="20" t="s">
        <v>22</v>
      </c>
      <c r="D9132" s="20" t="s">
        <v>22</v>
      </c>
      <c r="F9132">
        <f t="shared" si="142"/>
        <v>6154</v>
      </c>
    </row>
    <row r="9133" spans="1:6" x14ac:dyDescent="0.4">
      <c r="A9133" s="20" t="s">
        <v>22</v>
      </c>
      <c r="B9133" s="20" t="s">
        <v>22</v>
      </c>
      <c r="C9133" s="20" t="s">
        <v>22</v>
      </c>
      <c r="D9133" s="20" t="s">
        <v>22</v>
      </c>
      <c r="F9133">
        <f t="shared" si="142"/>
        <v>6154</v>
      </c>
    </row>
    <row r="9134" spans="1:6" x14ac:dyDescent="0.4">
      <c r="A9134" s="20" t="s">
        <v>22</v>
      </c>
      <c r="B9134" s="20" t="s">
        <v>22</v>
      </c>
      <c r="C9134" s="20" t="s">
        <v>22</v>
      </c>
      <c r="D9134" s="20" t="s">
        <v>22</v>
      </c>
      <c r="F9134">
        <f t="shared" si="142"/>
        <v>6154</v>
      </c>
    </row>
    <row r="9135" spans="1:6" x14ac:dyDescent="0.4">
      <c r="A9135" s="20" t="s">
        <v>22</v>
      </c>
      <c r="B9135" s="20" t="s">
        <v>22</v>
      </c>
      <c r="C9135" s="20" t="s">
        <v>22</v>
      </c>
      <c r="D9135" s="20" t="s">
        <v>22</v>
      </c>
      <c r="F9135">
        <f t="shared" si="142"/>
        <v>6154</v>
      </c>
    </row>
    <row r="9136" spans="1:6" x14ac:dyDescent="0.4">
      <c r="A9136" s="20" t="s">
        <v>22</v>
      </c>
      <c r="B9136" s="20" t="s">
        <v>22</v>
      </c>
      <c r="C9136" s="20" t="s">
        <v>22</v>
      </c>
      <c r="D9136" s="20" t="s">
        <v>22</v>
      </c>
      <c r="F9136">
        <f t="shared" si="142"/>
        <v>6154</v>
      </c>
    </row>
    <row r="9137" spans="1:6" x14ac:dyDescent="0.4">
      <c r="A9137" s="20" t="s">
        <v>22</v>
      </c>
      <c r="B9137" s="20" t="s">
        <v>22</v>
      </c>
      <c r="C9137" s="20" t="s">
        <v>22</v>
      </c>
      <c r="D9137" s="20" t="s">
        <v>22</v>
      </c>
      <c r="F9137">
        <f t="shared" si="142"/>
        <v>6154</v>
      </c>
    </row>
    <row r="9138" spans="1:6" x14ac:dyDescent="0.4">
      <c r="A9138" s="20" t="s">
        <v>22</v>
      </c>
      <c r="B9138" s="20" t="s">
        <v>22</v>
      </c>
      <c r="C9138" s="20" t="s">
        <v>22</v>
      </c>
      <c r="D9138" s="20" t="s">
        <v>22</v>
      </c>
      <c r="F9138">
        <f t="shared" si="142"/>
        <v>6154</v>
      </c>
    </row>
    <row r="9139" spans="1:6" x14ac:dyDescent="0.4">
      <c r="A9139" s="20" t="s">
        <v>22</v>
      </c>
      <c r="B9139" s="20" t="s">
        <v>22</v>
      </c>
      <c r="C9139" s="20" t="s">
        <v>22</v>
      </c>
      <c r="D9139" s="20" t="s">
        <v>22</v>
      </c>
      <c r="F9139">
        <f t="shared" si="142"/>
        <v>6154</v>
      </c>
    </row>
    <row r="9140" spans="1:6" x14ac:dyDescent="0.4">
      <c r="A9140" s="20" t="s">
        <v>22</v>
      </c>
      <c r="B9140" s="20" t="s">
        <v>22</v>
      </c>
      <c r="C9140" s="20" t="s">
        <v>22</v>
      </c>
      <c r="D9140" s="20" t="s">
        <v>22</v>
      </c>
      <c r="F9140">
        <f t="shared" si="142"/>
        <v>6154</v>
      </c>
    </row>
    <row r="9141" spans="1:6" x14ac:dyDescent="0.4">
      <c r="A9141" s="20" t="s">
        <v>22</v>
      </c>
      <c r="B9141" s="20" t="s">
        <v>22</v>
      </c>
      <c r="C9141" s="20" t="s">
        <v>22</v>
      </c>
      <c r="D9141" s="20" t="s">
        <v>22</v>
      </c>
      <c r="F9141">
        <f t="shared" si="142"/>
        <v>6154</v>
      </c>
    </row>
    <row r="9142" spans="1:6" x14ac:dyDescent="0.4">
      <c r="A9142" s="20" t="s">
        <v>22</v>
      </c>
      <c r="B9142" s="20" t="s">
        <v>22</v>
      </c>
      <c r="C9142" s="20" t="s">
        <v>22</v>
      </c>
      <c r="D9142" s="20" t="s">
        <v>22</v>
      </c>
      <c r="F9142">
        <f t="shared" si="142"/>
        <v>6154</v>
      </c>
    </row>
    <row r="9143" spans="1:6" x14ac:dyDescent="0.4">
      <c r="A9143" s="20" t="s">
        <v>22</v>
      </c>
      <c r="B9143" s="20" t="s">
        <v>22</v>
      </c>
      <c r="C9143" s="20" t="s">
        <v>22</v>
      </c>
      <c r="D9143" s="20" t="s">
        <v>22</v>
      </c>
      <c r="F9143">
        <f t="shared" si="142"/>
        <v>6154</v>
      </c>
    </row>
    <row r="9144" spans="1:6" x14ac:dyDescent="0.4">
      <c r="A9144" s="20" t="s">
        <v>22</v>
      </c>
      <c r="B9144" s="20" t="s">
        <v>22</v>
      </c>
      <c r="C9144" s="20" t="s">
        <v>22</v>
      </c>
      <c r="D9144" s="20" t="s">
        <v>22</v>
      </c>
      <c r="F9144">
        <f t="shared" si="142"/>
        <v>6154</v>
      </c>
    </row>
    <row r="9145" spans="1:6" x14ac:dyDescent="0.4">
      <c r="A9145" s="20" t="s">
        <v>22</v>
      </c>
      <c r="B9145" s="20" t="s">
        <v>22</v>
      </c>
      <c r="C9145" s="20" t="s">
        <v>22</v>
      </c>
      <c r="D9145" s="20" t="s">
        <v>22</v>
      </c>
      <c r="F9145">
        <f t="shared" si="142"/>
        <v>6154</v>
      </c>
    </row>
    <row r="9146" spans="1:6" x14ac:dyDescent="0.4">
      <c r="A9146" s="20" t="s">
        <v>22</v>
      </c>
      <c r="B9146" s="20" t="s">
        <v>22</v>
      </c>
      <c r="C9146" s="20" t="s">
        <v>22</v>
      </c>
      <c r="D9146" s="20" t="s">
        <v>22</v>
      </c>
      <c r="F9146">
        <f t="shared" si="142"/>
        <v>6154</v>
      </c>
    </row>
    <row r="9147" spans="1:6" x14ac:dyDescent="0.4">
      <c r="A9147" s="20" t="s">
        <v>22</v>
      </c>
      <c r="B9147" s="20" t="s">
        <v>22</v>
      </c>
      <c r="C9147" s="20" t="s">
        <v>22</v>
      </c>
      <c r="D9147" s="20" t="s">
        <v>22</v>
      </c>
      <c r="F9147">
        <f t="shared" si="142"/>
        <v>6154</v>
      </c>
    </row>
    <row r="9148" spans="1:6" x14ac:dyDescent="0.4">
      <c r="A9148" s="20" t="s">
        <v>22</v>
      </c>
      <c r="B9148" s="20" t="s">
        <v>22</v>
      </c>
      <c r="C9148" s="20" t="s">
        <v>22</v>
      </c>
      <c r="D9148" s="20" t="s">
        <v>22</v>
      </c>
      <c r="F9148">
        <f t="shared" si="142"/>
        <v>6154</v>
      </c>
    </row>
    <row r="9149" spans="1:6" x14ac:dyDescent="0.4">
      <c r="A9149" s="20" t="s">
        <v>22</v>
      </c>
      <c r="B9149" s="20" t="s">
        <v>22</v>
      </c>
      <c r="C9149" s="20" t="s">
        <v>22</v>
      </c>
      <c r="D9149" s="20" t="s">
        <v>22</v>
      </c>
      <c r="F9149">
        <f t="shared" si="142"/>
        <v>6154</v>
      </c>
    </row>
    <row r="9150" spans="1:6" x14ac:dyDescent="0.4">
      <c r="A9150" s="20" t="s">
        <v>22</v>
      </c>
      <c r="B9150" s="20" t="s">
        <v>22</v>
      </c>
      <c r="C9150" s="20" t="s">
        <v>22</v>
      </c>
      <c r="D9150" s="20" t="s">
        <v>22</v>
      </c>
      <c r="F9150">
        <f t="shared" si="142"/>
        <v>6154</v>
      </c>
    </row>
    <row r="9151" spans="1:6" x14ac:dyDescent="0.4">
      <c r="A9151" s="20" t="s">
        <v>22</v>
      </c>
      <c r="B9151" s="20" t="s">
        <v>22</v>
      </c>
      <c r="C9151" s="20" t="s">
        <v>22</v>
      </c>
      <c r="D9151" s="20" t="s">
        <v>22</v>
      </c>
      <c r="F9151">
        <f t="shared" si="142"/>
        <v>6154</v>
      </c>
    </row>
    <row r="9152" spans="1:6" x14ac:dyDescent="0.4">
      <c r="A9152" s="20" t="s">
        <v>22</v>
      </c>
      <c r="B9152" s="20" t="s">
        <v>22</v>
      </c>
      <c r="C9152" s="20" t="s">
        <v>22</v>
      </c>
      <c r="D9152" s="20" t="s">
        <v>22</v>
      </c>
      <c r="F9152">
        <f t="shared" si="142"/>
        <v>6154</v>
      </c>
    </row>
    <row r="9153" spans="1:6" x14ac:dyDescent="0.4">
      <c r="A9153" s="20" t="s">
        <v>22</v>
      </c>
      <c r="B9153" s="20" t="s">
        <v>22</v>
      </c>
      <c r="C9153" s="20" t="s">
        <v>22</v>
      </c>
      <c r="D9153" s="20" t="s">
        <v>22</v>
      </c>
      <c r="F9153">
        <f t="shared" si="142"/>
        <v>6154</v>
      </c>
    </row>
    <row r="9154" spans="1:6" x14ac:dyDescent="0.4">
      <c r="A9154" s="20" t="s">
        <v>22</v>
      </c>
      <c r="B9154" s="20" t="s">
        <v>22</v>
      </c>
      <c r="C9154" s="20" t="s">
        <v>22</v>
      </c>
      <c r="D9154" s="20" t="s">
        <v>22</v>
      </c>
      <c r="F9154">
        <f t="shared" si="142"/>
        <v>6154</v>
      </c>
    </row>
    <row r="9155" spans="1:6" x14ac:dyDescent="0.4">
      <c r="A9155" s="20" t="s">
        <v>22</v>
      </c>
      <c r="B9155" s="20" t="s">
        <v>22</v>
      </c>
      <c r="C9155" s="20" t="s">
        <v>22</v>
      </c>
      <c r="D9155" s="20" t="s">
        <v>22</v>
      </c>
      <c r="F9155">
        <f t="shared" ref="F9155:F9218" si="143">COUNTIF($A$2:$A$15000,A9155)</f>
        <v>6154</v>
      </c>
    </row>
    <row r="9156" spans="1:6" x14ac:dyDescent="0.4">
      <c r="A9156" s="20" t="s">
        <v>22</v>
      </c>
      <c r="B9156" s="20" t="s">
        <v>22</v>
      </c>
      <c r="C9156" s="20" t="s">
        <v>22</v>
      </c>
      <c r="D9156" s="20" t="s">
        <v>22</v>
      </c>
      <c r="F9156">
        <f t="shared" si="143"/>
        <v>6154</v>
      </c>
    </row>
    <row r="9157" spans="1:6" x14ac:dyDescent="0.4">
      <c r="A9157" s="20" t="s">
        <v>22</v>
      </c>
      <c r="B9157" s="20" t="s">
        <v>22</v>
      </c>
      <c r="C9157" s="20" t="s">
        <v>22</v>
      </c>
      <c r="D9157" s="20" t="s">
        <v>22</v>
      </c>
      <c r="F9157">
        <f t="shared" si="143"/>
        <v>6154</v>
      </c>
    </row>
    <row r="9158" spans="1:6" x14ac:dyDescent="0.4">
      <c r="A9158" s="20" t="s">
        <v>22</v>
      </c>
      <c r="B9158" s="20" t="s">
        <v>22</v>
      </c>
      <c r="C9158" s="20" t="s">
        <v>22</v>
      </c>
      <c r="D9158" s="20" t="s">
        <v>22</v>
      </c>
      <c r="F9158">
        <f t="shared" si="143"/>
        <v>6154</v>
      </c>
    </row>
    <row r="9159" spans="1:6" x14ac:dyDescent="0.4">
      <c r="A9159" s="20" t="s">
        <v>22</v>
      </c>
      <c r="B9159" s="20" t="s">
        <v>22</v>
      </c>
      <c r="C9159" s="20" t="s">
        <v>22</v>
      </c>
      <c r="D9159" s="20" t="s">
        <v>22</v>
      </c>
      <c r="F9159">
        <f t="shared" si="143"/>
        <v>6154</v>
      </c>
    </row>
    <row r="9160" spans="1:6" x14ac:dyDescent="0.4">
      <c r="A9160" s="20" t="s">
        <v>22</v>
      </c>
      <c r="B9160" s="20" t="s">
        <v>22</v>
      </c>
      <c r="C9160" s="20" t="s">
        <v>22</v>
      </c>
      <c r="D9160" s="20" t="s">
        <v>22</v>
      </c>
      <c r="F9160">
        <f t="shared" si="143"/>
        <v>6154</v>
      </c>
    </row>
    <row r="9161" spans="1:6" x14ac:dyDescent="0.4">
      <c r="A9161" s="20" t="s">
        <v>22</v>
      </c>
      <c r="B9161" s="20" t="s">
        <v>22</v>
      </c>
      <c r="C9161" s="20" t="s">
        <v>22</v>
      </c>
      <c r="D9161" s="20" t="s">
        <v>22</v>
      </c>
      <c r="F9161">
        <f t="shared" si="143"/>
        <v>6154</v>
      </c>
    </row>
    <row r="9162" spans="1:6" x14ac:dyDescent="0.4">
      <c r="A9162" s="20" t="s">
        <v>22</v>
      </c>
      <c r="B9162" s="20" t="s">
        <v>22</v>
      </c>
      <c r="C9162" s="20" t="s">
        <v>22</v>
      </c>
      <c r="D9162" s="20" t="s">
        <v>22</v>
      </c>
      <c r="F9162">
        <f t="shared" si="143"/>
        <v>6154</v>
      </c>
    </row>
    <row r="9163" spans="1:6" x14ac:dyDescent="0.4">
      <c r="A9163" s="20" t="s">
        <v>22</v>
      </c>
      <c r="B9163" s="20" t="s">
        <v>22</v>
      </c>
      <c r="C9163" s="20" t="s">
        <v>22</v>
      </c>
      <c r="D9163" s="20" t="s">
        <v>22</v>
      </c>
      <c r="F9163">
        <f t="shared" si="143"/>
        <v>6154</v>
      </c>
    </row>
    <row r="9164" spans="1:6" x14ac:dyDescent="0.4">
      <c r="A9164" s="20" t="s">
        <v>22</v>
      </c>
      <c r="B9164" s="20" t="s">
        <v>22</v>
      </c>
      <c r="C9164" s="20" t="s">
        <v>22</v>
      </c>
      <c r="D9164" s="20" t="s">
        <v>22</v>
      </c>
      <c r="F9164">
        <f t="shared" si="143"/>
        <v>6154</v>
      </c>
    </row>
    <row r="9165" spans="1:6" x14ac:dyDescent="0.4">
      <c r="A9165" s="20" t="s">
        <v>22</v>
      </c>
      <c r="B9165" s="20" t="s">
        <v>22</v>
      </c>
      <c r="C9165" s="20" t="s">
        <v>22</v>
      </c>
      <c r="D9165" s="20" t="s">
        <v>22</v>
      </c>
      <c r="F9165">
        <f t="shared" si="143"/>
        <v>6154</v>
      </c>
    </row>
    <row r="9166" spans="1:6" x14ac:dyDescent="0.4">
      <c r="A9166" s="20" t="s">
        <v>22</v>
      </c>
      <c r="B9166" s="20" t="s">
        <v>22</v>
      </c>
      <c r="C9166" s="20" t="s">
        <v>22</v>
      </c>
      <c r="D9166" s="20" t="s">
        <v>22</v>
      </c>
      <c r="F9166">
        <f t="shared" si="143"/>
        <v>6154</v>
      </c>
    </row>
    <row r="9167" spans="1:6" x14ac:dyDescent="0.4">
      <c r="A9167" s="20" t="s">
        <v>22</v>
      </c>
      <c r="B9167" s="20" t="s">
        <v>22</v>
      </c>
      <c r="C9167" s="20" t="s">
        <v>22</v>
      </c>
      <c r="D9167" s="20" t="s">
        <v>22</v>
      </c>
      <c r="F9167">
        <f t="shared" si="143"/>
        <v>6154</v>
      </c>
    </row>
    <row r="9168" spans="1:6" x14ac:dyDescent="0.4">
      <c r="A9168" s="20" t="s">
        <v>22</v>
      </c>
      <c r="B9168" s="20" t="s">
        <v>22</v>
      </c>
      <c r="C9168" s="20" t="s">
        <v>22</v>
      </c>
      <c r="D9168" s="20" t="s">
        <v>22</v>
      </c>
      <c r="F9168">
        <f t="shared" si="143"/>
        <v>6154</v>
      </c>
    </row>
    <row r="9169" spans="1:6" x14ac:dyDescent="0.4">
      <c r="A9169" s="20" t="s">
        <v>22</v>
      </c>
      <c r="B9169" s="20" t="s">
        <v>22</v>
      </c>
      <c r="C9169" s="20" t="s">
        <v>22</v>
      </c>
      <c r="D9169" s="20" t="s">
        <v>22</v>
      </c>
      <c r="F9169">
        <f t="shared" si="143"/>
        <v>6154</v>
      </c>
    </row>
    <row r="9170" spans="1:6" x14ac:dyDescent="0.4">
      <c r="A9170" s="20" t="s">
        <v>22</v>
      </c>
      <c r="B9170" s="20" t="s">
        <v>22</v>
      </c>
      <c r="C9170" s="20" t="s">
        <v>22</v>
      </c>
      <c r="D9170" s="20" t="s">
        <v>22</v>
      </c>
      <c r="F9170">
        <f t="shared" si="143"/>
        <v>6154</v>
      </c>
    </row>
    <row r="9171" spans="1:6" x14ac:dyDescent="0.4">
      <c r="A9171" s="20" t="s">
        <v>22</v>
      </c>
      <c r="B9171" s="20" t="s">
        <v>22</v>
      </c>
      <c r="C9171" s="20" t="s">
        <v>22</v>
      </c>
      <c r="D9171" s="20" t="s">
        <v>22</v>
      </c>
      <c r="F9171">
        <f t="shared" si="143"/>
        <v>6154</v>
      </c>
    </row>
    <row r="9172" spans="1:6" x14ac:dyDescent="0.4">
      <c r="A9172" s="20" t="s">
        <v>22</v>
      </c>
      <c r="B9172" s="20" t="s">
        <v>22</v>
      </c>
      <c r="C9172" s="20" t="s">
        <v>22</v>
      </c>
      <c r="D9172" s="20" t="s">
        <v>22</v>
      </c>
      <c r="F9172">
        <f t="shared" si="143"/>
        <v>6154</v>
      </c>
    </row>
    <row r="9173" spans="1:6" x14ac:dyDescent="0.4">
      <c r="A9173" s="20" t="s">
        <v>22</v>
      </c>
      <c r="B9173" s="20" t="s">
        <v>22</v>
      </c>
      <c r="C9173" s="20" t="s">
        <v>22</v>
      </c>
      <c r="D9173" s="20" t="s">
        <v>22</v>
      </c>
      <c r="F9173">
        <f t="shared" si="143"/>
        <v>6154</v>
      </c>
    </row>
    <row r="9174" spans="1:6" x14ac:dyDescent="0.4">
      <c r="A9174" s="20" t="s">
        <v>22</v>
      </c>
      <c r="B9174" s="20" t="s">
        <v>22</v>
      </c>
      <c r="C9174" s="20" t="s">
        <v>22</v>
      </c>
      <c r="D9174" s="20" t="s">
        <v>22</v>
      </c>
      <c r="F9174">
        <f t="shared" si="143"/>
        <v>6154</v>
      </c>
    </row>
    <row r="9175" spans="1:6" x14ac:dyDescent="0.4">
      <c r="A9175" s="20" t="s">
        <v>22</v>
      </c>
      <c r="B9175" s="20" t="s">
        <v>22</v>
      </c>
      <c r="C9175" s="20" t="s">
        <v>22</v>
      </c>
      <c r="D9175" s="20" t="s">
        <v>22</v>
      </c>
      <c r="F9175">
        <f t="shared" si="143"/>
        <v>6154</v>
      </c>
    </row>
    <row r="9176" spans="1:6" x14ac:dyDescent="0.4">
      <c r="A9176" s="20" t="s">
        <v>22</v>
      </c>
      <c r="B9176" s="20" t="s">
        <v>22</v>
      </c>
      <c r="C9176" s="20" t="s">
        <v>22</v>
      </c>
      <c r="D9176" s="20" t="s">
        <v>22</v>
      </c>
      <c r="F9176">
        <f t="shared" si="143"/>
        <v>6154</v>
      </c>
    </row>
    <row r="9177" spans="1:6" x14ac:dyDescent="0.4">
      <c r="A9177" s="20" t="s">
        <v>22</v>
      </c>
      <c r="B9177" s="20" t="s">
        <v>22</v>
      </c>
      <c r="C9177" s="20" t="s">
        <v>22</v>
      </c>
      <c r="D9177" s="20" t="s">
        <v>22</v>
      </c>
      <c r="F9177">
        <f t="shared" si="143"/>
        <v>6154</v>
      </c>
    </row>
    <row r="9178" spans="1:6" x14ac:dyDescent="0.4">
      <c r="A9178" s="20" t="s">
        <v>22</v>
      </c>
      <c r="B9178" s="20" t="s">
        <v>22</v>
      </c>
      <c r="C9178" s="20" t="s">
        <v>22</v>
      </c>
      <c r="D9178" s="20" t="s">
        <v>22</v>
      </c>
      <c r="F9178">
        <f t="shared" si="143"/>
        <v>6154</v>
      </c>
    </row>
    <row r="9179" spans="1:6" x14ac:dyDescent="0.4">
      <c r="A9179" s="20" t="s">
        <v>22</v>
      </c>
      <c r="B9179" s="20" t="s">
        <v>22</v>
      </c>
      <c r="C9179" s="20" t="s">
        <v>22</v>
      </c>
      <c r="D9179" s="20" t="s">
        <v>22</v>
      </c>
      <c r="F9179">
        <f t="shared" si="143"/>
        <v>6154</v>
      </c>
    </row>
    <row r="9180" spans="1:6" x14ac:dyDescent="0.4">
      <c r="A9180" s="20" t="s">
        <v>22</v>
      </c>
      <c r="B9180" s="20" t="s">
        <v>22</v>
      </c>
      <c r="C9180" s="20" t="s">
        <v>22</v>
      </c>
      <c r="D9180" s="20" t="s">
        <v>22</v>
      </c>
      <c r="F9180">
        <f t="shared" si="143"/>
        <v>6154</v>
      </c>
    </row>
    <row r="9181" spans="1:6" x14ac:dyDescent="0.4">
      <c r="A9181" s="20" t="s">
        <v>22</v>
      </c>
      <c r="B9181" s="20" t="s">
        <v>22</v>
      </c>
      <c r="C9181" s="20" t="s">
        <v>22</v>
      </c>
      <c r="D9181" s="20" t="s">
        <v>22</v>
      </c>
      <c r="F9181">
        <f t="shared" si="143"/>
        <v>6154</v>
      </c>
    </row>
    <row r="9182" spans="1:6" x14ac:dyDescent="0.4">
      <c r="A9182" s="20" t="s">
        <v>22</v>
      </c>
      <c r="B9182" s="20" t="s">
        <v>22</v>
      </c>
      <c r="C9182" s="20" t="s">
        <v>22</v>
      </c>
      <c r="D9182" s="20" t="s">
        <v>22</v>
      </c>
      <c r="F9182">
        <f t="shared" si="143"/>
        <v>6154</v>
      </c>
    </row>
    <row r="9183" spans="1:6" x14ac:dyDescent="0.4">
      <c r="A9183" s="20" t="s">
        <v>22</v>
      </c>
      <c r="B9183" s="20" t="s">
        <v>22</v>
      </c>
      <c r="C9183" s="20" t="s">
        <v>22</v>
      </c>
      <c r="D9183" s="20" t="s">
        <v>22</v>
      </c>
      <c r="F9183">
        <f t="shared" si="143"/>
        <v>6154</v>
      </c>
    </row>
    <row r="9184" spans="1:6" x14ac:dyDescent="0.4">
      <c r="A9184" s="20" t="s">
        <v>22</v>
      </c>
      <c r="B9184" s="20" t="s">
        <v>22</v>
      </c>
      <c r="C9184" s="20" t="s">
        <v>22</v>
      </c>
      <c r="D9184" s="20" t="s">
        <v>22</v>
      </c>
      <c r="F9184">
        <f t="shared" si="143"/>
        <v>6154</v>
      </c>
    </row>
    <row r="9185" spans="1:6" x14ac:dyDescent="0.4">
      <c r="A9185" s="20" t="s">
        <v>22</v>
      </c>
      <c r="B9185" s="20" t="s">
        <v>22</v>
      </c>
      <c r="C9185" s="20" t="s">
        <v>22</v>
      </c>
      <c r="D9185" s="20" t="s">
        <v>22</v>
      </c>
      <c r="F9185">
        <f t="shared" si="143"/>
        <v>6154</v>
      </c>
    </row>
    <row r="9186" spans="1:6" x14ac:dyDescent="0.4">
      <c r="A9186" s="20" t="s">
        <v>22</v>
      </c>
      <c r="B9186" s="20" t="s">
        <v>22</v>
      </c>
      <c r="C9186" s="20" t="s">
        <v>22</v>
      </c>
      <c r="D9186" s="20" t="s">
        <v>22</v>
      </c>
      <c r="F9186">
        <f t="shared" si="143"/>
        <v>6154</v>
      </c>
    </row>
    <row r="9187" spans="1:6" x14ac:dyDescent="0.4">
      <c r="A9187" s="20" t="s">
        <v>22</v>
      </c>
      <c r="B9187" s="20" t="s">
        <v>22</v>
      </c>
      <c r="C9187" s="20" t="s">
        <v>22</v>
      </c>
      <c r="D9187" s="20" t="s">
        <v>22</v>
      </c>
      <c r="F9187">
        <f t="shared" si="143"/>
        <v>6154</v>
      </c>
    </row>
    <row r="9188" spans="1:6" x14ac:dyDescent="0.4">
      <c r="A9188" s="20" t="s">
        <v>22</v>
      </c>
      <c r="B9188" s="20" t="s">
        <v>22</v>
      </c>
      <c r="C9188" s="20" t="s">
        <v>22</v>
      </c>
      <c r="D9188" s="20" t="s">
        <v>22</v>
      </c>
      <c r="F9188">
        <f t="shared" si="143"/>
        <v>6154</v>
      </c>
    </row>
    <row r="9189" spans="1:6" x14ac:dyDescent="0.4">
      <c r="A9189" s="20" t="s">
        <v>22</v>
      </c>
      <c r="B9189" s="20" t="s">
        <v>22</v>
      </c>
      <c r="C9189" s="20" t="s">
        <v>22</v>
      </c>
      <c r="D9189" s="20" t="s">
        <v>22</v>
      </c>
      <c r="F9189">
        <f t="shared" si="143"/>
        <v>6154</v>
      </c>
    </row>
    <row r="9190" spans="1:6" x14ac:dyDescent="0.4">
      <c r="A9190" s="20" t="s">
        <v>22</v>
      </c>
      <c r="B9190" s="20" t="s">
        <v>22</v>
      </c>
      <c r="C9190" s="20" t="s">
        <v>22</v>
      </c>
      <c r="D9190" s="20" t="s">
        <v>22</v>
      </c>
      <c r="F9190">
        <f t="shared" si="143"/>
        <v>6154</v>
      </c>
    </row>
    <row r="9191" spans="1:6" x14ac:dyDescent="0.4">
      <c r="A9191" s="20" t="s">
        <v>22</v>
      </c>
      <c r="B9191" s="20" t="s">
        <v>22</v>
      </c>
      <c r="C9191" s="20" t="s">
        <v>22</v>
      </c>
      <c r="D9191" s="20" t="s">
        <v>22</v>
      </c>
      <c r="F9191">
        <f t="shared" si="143"/>
        <v>6154</v>
      </c>
    </row>
    <row r="9192" spans="1:6" x14ac:dyDescent="0.4">
      <c r="A9192" s="20" t="s">
        <v>22</v>
      </c>
      <c r="B9192" s="20" t="s">
        <v>22</v>
      </c>
      <c r="C9192" s="20" t="s">
        <v>22</v>
      </c>
      <c r="D9192" s="20" t="s">
        <v>22</v>
      </c>
      <c r="F9192">
        <f t="shared" si="143"/>
        <v>6154</v>
      </c>
    </row>
    <row r="9193" spans="1:6" x14ac:dyDescent="0.4">
      <c r="A9193" s="20" t="s">
        <v>22</v>
      </c>
      <c r="B9193" s="20" t="s">
        <v>22</v>
      </c>
      <c r="C9193" s="20" t="s">
        <v>22</v>
      </c>
      <c r="D9193" s="20" t="s">
        <v>22</v>
      </c>
      <c r="F9193">
        <f t="shared" si="143"/>
        <v>6154</v>
      </c>
    </row>
    <row r="9194" spans="1:6" x14ac:dyDescent="0.4">
      <c r="A9194" s="20" t="s">
        <v>22</v>
      </c>
      <c r="B9194" s="20" t="s">
        <v>22</v>
      </c>
      <c r="C9194" s="20" t="s">
        <v>22</v>
      </c>
      <c r="D9194" s="20" t="s">
        <v>22</v>
      </c>
      <c r="F9194">
        <f t="shared" si="143"/>
        <v>6154</v>
      </c>
    </row>
    <row r="9195" spans="1:6" x14ac:dyDescent="0.4">
      <c r="A9195" s="20" t="s">
        <v>22</v>
      </c>
      <c r="B9195" s="20" t="s">
        <v>22</v>
      </c>
      <c r="C9195" s="20" t="s">
        <v>22</v>
      </c>
      <c r="D9195" s="20" t="s">
        <v>22</v>
      </c>
      <c r="F9195">
        <f t="shared" si="143"/>
        <v>6154</v>
      </c>
    </row>
    <row r="9196" spans="1:6" x14ac:dyDescent="0.4">
      <c r="A9196" s="20" t="s">
        <v>22</v>
      </c>
      <c r="B9196" s="20" t="s">
        <v>22</v>
      </c>
      <c r="C9196" s="20" t="s">
        <v>22</v>
      </c>
      <c r="D9196" s="20" t="s">
        <v>22</v>
      </c>
      <c r="F9196">
        <f t="shared" si="143"/>
        <v>6154</v>
      </c>
    </row>
    <row r="9197" spans="1:6" x14ac:dyDescent="0.4">
      <c r="A9197" s="20" t="s">
        <v>22</v>
      </c>
      <c r="B9197" s="20" t="s">
        <v>22</v>
      </c>
      <c r="C9197" s="20" t="s">
        <v>22</v>
      </c>
      <c r="D9197" s="20" t="s">
        <v>22</v>
      </c>
      <c r="F9197">
        <f t="shared" si="143"/>
        <v>6154</v>
      </c>
    </row>
    <row r="9198" spans="1:6" x14ac:dyDescent="0.4">
      <c r="A9198" s="20" t="s">
        <v>22</v>
      </c>
      <c r="B9198" s="20" t="s">
        <v>22</v>
      </c>
      <c r="C9198" s="20" t="s">
        <v>22</v>
      </c>
      <c r="D9198" s="20" t="s">
        <v>22</v>
      </c>
      <c r="F9198">
        <f t="shared" si="143"/>
        <v>6154</v>
      </c>
    </row>
    <row r="9199" spans="1:6" x14ac:dyDescent="0.4">
      <c r="A9199" s="20" t="s">
        <v>22</v>
      </c>
      <c r="B9199" s="20" t="s">
        <v>22</v>
      </c>
      <c r="C9199" s="20" t="s">
        <v>22</v>
      </c>
      <c r="D9199" s="20" t="s">
        <v>22</v>
      </c>
      <c r="F9199">
        <f t="shared" si="143"/>
        <v>6154</v>
      </c>
    </row>
    <row r="9200" spans="1:6" x14ac:dyDescent="0.4">
      <c r="A9200" s="20" t="s">
        <v>22</v>
      </c>
      <c r="B9200" s="20" t="s">
        <v>22</v>
      </c>
      <c r="C9200" s="20" t="s">
        <v>22</v>
      </c>
      <c r="D9200" s="20" t="s">
        <v>22</v>
      </c>
      <c r="F9200">
        <f t="shared" si="143"/>
        <v>6154</v>
      </c>
    </row>
    <row r="9201" spans="1:6" x14ac:dyDescent="0.4">
      <c r="A9201" s="20" t="s">
        <v>22</v>
      </c>
      <c r="B9201" s="20" t="s">
        <v>22</v>
      </c>
      <c r="C9201" s="20" t="s">
        <v>22</v>
      </c>
      <c r="D9201" s="20" t="s">
        <v>22</v>
      </c>
      <c r="F9201">
        <f t="shared" si="143"/>
        <v>6154</v>
      </c>
    </row>
    <row r="9202" spans="1:6" x14ac:dyDescent="0.4">
      <c r="A9202" s="20" t="s">
        <v>22</v>
      </c>
      <c r="B9202" s="20" t="s">
        <v>22</v>
      </c>
      <c r="C9202" s="20" t="s">
        <v>22</v>
      </c>
      <c r="D9202" s="20" t="s">
        <v>22</v>
      </c>
      <c r="F9202">
        <f t="shared" si="143"/>
        <v>6154</v>
      </c>
    </row>
    <row r="9203" spans="1:6" x14ac:dyDescent="0.4">
      <c r="A9203" s="20" t="s">
        <v>22</v>
      </c>
      <c r="B9203" s="20" t="s">
        <v>22</v>
      </c>
      <c r="C9203" s="20" t="s">
        <v>22</v>
      </c>
      <c r="D9203" s="20" t="s">
        <v>22</v>
      </c>
      <c r="F9203">
        <f t="shared" si="143"/>
        <v>6154</v>
      </c>
    </row>
    <row r="9204" spans="1:6" x14ac:dyDescent="0.4">
      <c r="A9204" s="20" t="s">
        <v>22</v>
      </c>
      <c r="B9204" s="20" t="s">
        <v>22</v>
      </c>
      <c r="C9204" s="20" t="s">
        <v>22</v>
      </c>
      <c r="D9204" s="20" t="s">
        <v>22</v>
      </c>
      <c r="F9204">
        <f t="shared" si="143"/>
        <v>6154</v>
      </c>
    </row>
    <row r="9205" spans="1:6" x14ac:dyDescent="0.4">
      <c r="A9205" s="20" t="s">
        <v>22</v>
      </c>
      <c r="B9205" s="20" t="s">
        <v>22</v>
      </c>
      <c r="C9205" s="20" t="s">
        <v>22</v>
      </c>
      <c r="D9205" s="20" t="s">
        <v>22</v>
      </c>
      <c r="F9205">
        <f t="shared" si="143"/>
        <v>6154</v>
      </c>
    </row>
    <row r="9206" spans="1:6" x14ac:dyDescent="0.4">
      <c r="A9206" s="20" t="s">
        <v>22</v>
      </c>
      <c r="B9206" s="20" t="s">
        <v>22</v>
      </c>
      <c r="C9206" s="20" t="s">
        <v>22</v>
      </c>
      <c r="D9206" s="20" t="s">
        <v>22</v>
      </c>
      <c r="F9206">
        <f t="shared" si="143"/>
        <v>6154</v>
      </c>
    </row>
    <row r="9207" spans="1:6" x14ac:dyDescent="0.4">
      <c r="A9207" s="20" t="s">
        <v>22</v>
      </c>
      <c r="B9207" s="20" t="s">
        <v>22</v>
      </c>
      <c r="C9207" s="20" t="s">
        <v>22</v>
      </c>
      <c r="D9207" s="20" t="s">
        <v>22</v>
      </c>
      <c r="F9207">
        <f t="shared" si="143"/>
        <v>6154</v>
      </c>
    </row>
    <row r="9208" spans="1:6" x14ac:dyDescent="0.4">
      <c r="A9208" s="20" t="s">
        <v>22</v>
      </c>
      <c r="B9208" s="20" t="s">
        <v>22</v>
      </c>
      <c r="C9208" s="20" t="s">
        <v>22</v>
      </c>
      <c r="D9208" s="20" t="s">
        <v>22</v>
      </c>
      <c r="F9208">
        <f t="shared" si="143"/>
        <v>6154</v>
      </c>
    </row>
    <row r="9209" spans="1:6" x14ac:dyDescent="0.4">
      <c r="A9209" s="20" t="s">
        <v>22</v>
      </c>
      <c r="B9209" s="20" t="s">
        <v>22</v>
      </c>
      <c r="C9209" s="20" t="s">
        <v>22</v>
      </c>
      <c r="D9209" s="20" t="s">
        <v>22</v>
      </c>
      <c r="F9209">
        <f t="shared" si="143"/>
        <v>6154</v>
      </c>
    </row>
    <row r="9210" spans="1:6" x14ac:dyDescent="0.4">
      <c r="A9210" s="20" t="s">
        <v>22</v>
      </c>
      <c r="B9210" s="20" t="s">
        <v>22</v>
      </c>
      <c r="C9210" s="20" t="s">
        <v>22</v>
      </c>
      <c r="D9210" s="20" t="s">
        <v>22</v>
      </c>
      <c r="F9210">
        <f t="shared" si="143"/>
        <v>6154</v>
      </c>
    </row>
    <row r="9211" spans="1:6" x14ac:dyDescent="0.4">
      <c r="A9211" s="20" t="s">
        <v>22</v>
      </c>
      <c r="B9211" s="20" t="s">
        <v>22</v>
      </c>
      <c r="C9211" s="20" t="s">
        <v>22</v>
      </c>
      <c r="D9211" s="20" t="s">
        <v>22</v>
      </c>
      <c r="F9211">
        <f t="shared" si="143"/>
        <v>6154</v>
      </c>
    </row>
    <row r="9212" spans="1:6" x14ac:dyDescent="0.4">
      <c r="A9212" s="20" t="s">
        <v>22</v>
      </c>
      <c r="B9212" s="20" t="s">
        <v>22</v>
      </c>
      <c r="C9212" s="20" t="s">
        <v>22</v>
      </c>
      <c r="D9212" s="20" t="s">
        <v>22</v>
      </c>
      <c r="F9212">
        <f t="shared" si="143"/>
        <v>6154</v>
      </c>
    </row>
    <row r="9213" spans="1:6" x14ac:dyDescent="0.4">
      <c r="A9213" s="20" t="s">
        <v>22</v>
      </c>
      <c r="B9213" s="20" t="s">
        <v>22</v>
      </c>
      <c r="C9213" s="20" t="s">
        <v>22</v>
      </c>
      <c r="D9213" s="20" t="s">
        <v>22</v>
      </c>
      <c r="F9213">
        <f t="shared" si="143"/>
        <v>6154</v>
      </c>
    </row>
    <row r="9214" spans="1:6" x14ac:dyDescent="0.4">
      <c r="A9214" s="20" t="s">
        <v>22</v>
      </c>
      <c r="B9214" s="20" t="s">
        <v>22</v>
      </c>
      <c r="C9214" s="20" t="s">
        <v>22</v>
      </c>
      <c r="D9214" s="20" t="s">
        <v>22</v>
      </c>
      <c r="F9214">
        <f t="shared" si="143"/>
        <v>6154</v>
      </c>
    </row>
    <row r="9215" spans="1:6" x14ac:dyDescent="0.4">
      <c r="A9215" s="20" t="s">
        <v>22</v>
      </c>
      <c r="B9215" s="20" t="s">
        <v>22</v>
      </c>
      <c r="C9215" s="20" t="s">
        <v>22</v>
      </c>
      <c r="D9215" s="20" t="s">
        <v>22</v>
      </c>
      <c r="F9215">
        <f t="shared" si="143"/>
        <v>6154</v>
      </c>
    </row>
    <row r="9216" spans="1:6" x14ac:dyDescent="0.4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6154</v>
      </c>
    </row>
    <row r="9217" spans="1:6" x14ac:dyDescent="0.4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6154</v>
      </c>
    </row>
    <row r="9218" spans="1:6" x14ac:dyDescent="0.4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si="143"/>
        <v>6154</v>
      </c>
    </row>
    <row r="9219" spans="1:6" x14ac:dyDescent="0.4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ref="F9219:F9282" si="144">COUNTIF($A$2:$A$15000,A9219)</f>
        <v>6154</v>
      </c>
    </row>
    <row r="9220" spans="1:6" x14ac:dyDescent="0.4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6154</v>
      </c>
    </row>
    <row r="9221" spans="1:6" x14ac:dyDescent="0.4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6154</v>
      </c>
    </row>
    <row r="9222" spans="1:6" x14ac:dyDescent="0.4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6154</v>
      </c>
    </row>
    <row r="9223" spans="1:6" x14ac:dyDescent="0.4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6154</v>
      </c>
    </row>
    <row r="9224" spans="1:6" x14ac:dyDescent="0.4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6154</v>
      </c>
    </row>
    <row r="9225" spans="1:6" x14ac:dyDescent="0.4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6154</v>
      </c>
    </row>
    <row r="9226" spans="1:6" x14ac:dyDescent="0.4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6154</v>
      </c>
    </row>
    <row r="9227" spans="1:6" x14ac:dyDescent="0.4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6154</v>
      </c>
    </row>
    <row r="9228" spans="1:6" x14ac:dyDescent="0.4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6154</v>
      </c>
    </row>
    <row r="9229" spans="1:6" x14ac:dyDescent="0.4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6154</v>
      </c>
    </row>
    <row r="9230" spans="1:6" x14ac:dyDescent="0.4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6154</v>
      </c>
    </row>
    <row r="9231" spans="1:6" x14ac:dyDescent="0.4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6154</v>
      </c>
    </row>
    <row r="9232" spans="1:6" x14ac:dyDescent="0.4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6154</v>
      </c>
    </row>
    <row r="9233" spans="1:6" x14ac:dyDescent="0.4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6154</v>
      </c>
    </row>
    <row r="9234" spans="1:6" x14ac:dyDescent="0.4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6154</v>
      </c>
    </row>
    <row r="9235" spans="1:6" x14ac:dyDescent="0.4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6154</v>
      </c>
    </row>
    <row r="9236" spans="1:6" x14ac:dyDescent="0.4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6154</v>
      </c>
    </row>
    <row r="9237" spans="1:6" x14ac:dyDescent="0.4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6154</v>
      </c>
    </row>
    <row r="9238" spans="1:6" x14ac:dyDescent="0.4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6154</v>
      </c>
    </row>
    <row r="9239" spans="1:6" x14ac:dyDescent="0.4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6154</v>
      </c>
    </row>
    <row r="9240" spans="1:6" x14ac:dyDescent="0.4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6154</v>
      </c>
    </row>
    <row r="9241" spans="1:6" x14ac:dyDescent="0.4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6154</v>
      </c>
    </row>
    <row r="9242" spans="1:6" x14ac:dyDescent="0.4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6154</v>
      </c>
    </row>
    <row r="9243" spans="1:6" x14ac:dyDescent="0.4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6154</v>
      </c>
    </row>
    <row r="9244" spans="1:6" x14ac:dyDescent="0.4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6154</v>
      </c>
    </row>
    <row r="9245" spans="1:6" x14ac:dyDescent="0.4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6154</v>
      </c>
    </row>
    <row r="9246" spans="1:6" x14ac:dyDescent="0.4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6154</v>
      </c>
    </row>
    <row r="9247" spans="1:6" x14ac:dyDescent="0.4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6154</v>
      </c>
    </row>
    <row r="9248" spans="1:6" x14ac:dyDescent="0.4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6154</v>
      </c>
    </row>
    <row r="9249" spans="1:6" x14ac:dyDescent="0.4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6154</v>
      </c>
    </row>
    <row r="9250" spans="1:6" x14ac:dyDescent="0.4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6154</v>
      </c>
    </row>
    <row r="9251" spans="1:6" x14ac:dyDescent="0.4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6154</v>
      </c>
    </row>
    <row r="9252" spans="1:6" x14ac:dyDescent="0.4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6154</v>
      </c>
    </row>
    <row r="9253" spans="1:6" x14ac:dyDescent="0.4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6154</v>
      </c>
    </row>
    <row r="9254" spans="1:6" x14ac:dyDescent="0.4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6154</v>
      </c>
    </row>
    <row r="9255" spans="1:6" x14ac:dyDescent="0.4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6154</v>
      </c>
    </row>
    <row r="9256" spans="1:6" x14ac:dyDescent="0.4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6154</v>
      </c>
    </row>
    <row r="9257" spans="1:6" x14ac:dyDescent="0.4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6154</v>
      </c>
    </row>
    <row r="9258" spans="1:6" x14ac:dyDescent="0.4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6154</v>
      </c>
    </row>
    <row r="9259" spans="1:6" x14ac:dyDescent="0.4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6154</v>
      </c>
    </row>
    <row r="9260" spans="1:6" x14ac:dyDescent="0.4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6154</v>
      </c>
    </row>
    <row r="9261" spans="1:6" x14ac:dyDescent="0.4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6154</v>
      </c>
    </row>
    <row r="9262" spans="1:6" x14ac:dyDescent="0.4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6154</v>
      </c>
    </row>
    <row r="9263" spans="1:6" x14ac:dyDescent="0.4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6154</v>
      </c>
    </row>
    <row r="9264" spans="1:6" x14ac:dyDescent="0.4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6154</v>
      </c>
    </row>
    <row r="9265" spans="1:6" x14ac:dyDescent="0.4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6154</v>
      </c>
    </row>
    <row r="9266" spans="1:6" x14ac:dyDescent="0.4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6154</v>
      </c>
    </row>
    <row r="9267" spans="1:6" x14ac:dyDescent="0.4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6154</v>
      </c>
    </row>
    <row r="9268" spans="1:6" x14ac:dyDescent="0.4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6154</v>
      </c>
    </row>
    <row r="9269" spans="1:6" x14ac:dyDescent="0.4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6154</v>
      </c>
    </row>
    <row r="9270" spans="1:6" x14ac:dyDescent="0.4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6154</v>
      </c>
    </row>
    <row r="9271" spans="1:6" x14ac:dyDescent="0.4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6154</v>
      </c>
    </row>
    <row r="9272" spans="1:6" x14ac:dyDescent="0.4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6154</v>
      </c>
    </row>
    <row r="9273" spans="1:6" x14ac:dyDescent="0.4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6154</v>
      </c>
    </row>
    <row r="9274" spans="1:6" x14ac:dyDescent="0.4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6154</v>
      </c>
    </row>
    <row r="9275" spans="1:6" x14ac:dyDescent="0.4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6154</v>
      </c>
    </row>
    <row r="9276" spans="1:6" x14ac:dyDescent="0.4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6154</v>
      </c>
    </row>
    <row r="9277" spans="1:6" x14ac:dyDescent="0.4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6154</v>
      </c>
    </row>
    <row r="9278" spans="1:6" x14ac:dyDescent="0.4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6154</v>
      </c>
    </row>
    <row r="9279" spans="1:6" x14ac:dyDescent="0.4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6154</v>
      </c>
    </row>
    <row r="9280" spans="1:6" x14ac:dyDescent="0.4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6154</v>
      </c>
    </row>
    <row r="9281" spans="1:6" x14ac:dyDescent="0.4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6154</v>
      </c>
    </row>
    <row r="9282" spans="1:6" x14ac:dyDescent="0.4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6154</v>
      </c>
    </row>
    <row r="9283" spans="1:6" x14ac:dyDescent="0.4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6154</v>
      </c>
    </row>
    <row r="9284" spans="1:6" x14ac:dyDescent="0.4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6154</v>
      </c>
    </row>
    <row r="9285" spans="1:6" x14ac:dyDescent="0.4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6154</v>
      </c>
    </row>
    <row r="9286" spans="1:6" x14ac:dyDescent="0.4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6154</v>
      </c>
    </row>
    <row r="9287" spans="1:6" x14ac:dyDescent="0.4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6154</v>
      </c>
    </row>
    <row r="9288" spans="1:6" x14ac:dyDescent="0.4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6154</v>
      </c>
    </row>
    <row r="9289" spans="1:6" x14ac:dyDescent="0.4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6154</v>
      </c>
    </row>
    <row r="9290" spans="1:6" x14ac:dyDescent="0.4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6154</v>
      </c>
    </row>
    <row r="9291" spans="1:6" x14ac:dyDescent="0.4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6154</v>
      </c>
    </row>
    <row r="9292" spans="1:6" x14ac:dyDescent="0.4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6154</v>
      </c>
    </row>
    <row r="9293" spans="1:6" x14ac:dyDescent="0.4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6154</v>
      </c>
    </row>
    <row r="9294" spans="1:6" x14ac:dyDescent="0.4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6154</v>
      </c>
    </row>
    <row r="9295" spans="1:6" x14ac:dyDescent="0.4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6154</v>
      </c>
    </row>
    <row r="9296" spans="1:6" x14ac:dyDescent="0.4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6154</v>
      </c>
    </row>
    <row r="9297" spans="1:6" x14ac:dyDescent="0.4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6154</v>
      </c>
    </row>
    <row r="9298" spans="1:6" x14ac:dyDescent="0.4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6154</v>
      </c>
    </row>
    <row r="9299" spans="1:6" x14ac:dyDescent="0.4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6154</v>
      </c>
    </row>
    <row r="9300" spans="1:6" x14ac:dyDescent="0.4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6154</v>
      </c>
    </row>
    <row r="9301" spans="1:6" x14ac:dyDescent="0.4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6154</v>
      </c>
    </row>
    <row r="9302" spans="1:6" x14ac:dyDescent="0.4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6154</v>
      </c>
    </row>
    <row r="9303" spans="1:6" x14ac:dyDescent="0.4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6154</v>
      </c>
    </row>
    <row r="9304" spans="1:6" x14ac:dyDescent="0.4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6154</v>
      </c>
    </row>
    <row r="9305" spans="1:6" x14ac:dyDescent="0.4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6154</v>
      </c>
    </row>
    <row r="9306" spans="1:6" x14ac:dyDescent="0.4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6154</v>
      </c>
    </row>
    <row r="9307" spans="1:6" x14ac:dyDescent="0.4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6154</v>
      </c>
    </row>
    <row r="9308" spans="1:6" x14ac:dyDescent="0.4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6154</v>
      </c>
    </row>
    <row r="9309" spans="1:6" x14ac:dyDescent="0.4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6154</v>
      </c>
    </row>
    <row r="9310" spans="1:6" x14ac:dyDescent="0.4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6154</v>
      </c>
    </row>
    <row r="9311" spans="1:6" x14ac:dyDescent="0.4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6154</v>
      </c>
    </row>
    <row r="9312" spans="1:6" x14ac:dyDescent="0.4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6154</v>
      </c>
    </row>
    <row r="9313" spans="1:6" x14ac:dyDescent="0.4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6154</v>
      </c>
    </row>
    <row r="9314" spans="1:6" x14ac:dyDescent="0.4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6154</v>
      </c>
    </row>
    <row r="9315" spans="1:6" x14ac:dyDescent="0.4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6154</v>
      </c>
    </row>
    <row r="9316" spans="1:6" x14ac:dyDescent="0.4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6154</v>
      </c>
    </row>
    <row r="9317" spans="1:6" x14ac:dyDescent="0.4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6154</v>
      </c>
    </row>
    <row r="9318" spans="1:6" x14ac:dyDescent="0.4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6154</v>
      </c>
    </row>
    <row r="9319" spans="1:6" x14ac:dyDescent="0.4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6154</v>
      </c>
    </row>
    <row r="9320" spans="1:6" x14ac:dyDescent="0.4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6154</v>
      </c>
    </row>
    <row r="9321" spans="1:6" x14ac:dyDescent="0.4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6154</v>
      </c>
    </row>
    <row r="9322" spans="1:6" x14ac:dyDescent="0.4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6154</v>
      </c>
    </row>
    <row r="9323" spans="1:6" x14ac:dyDescent="0.4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6154</v>
      </c>
    </row>
    <row r="9324" spans="1:6" x14ac:dyDescent="0.4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6154</v>
      </c>
    </row>
    <row r="9325" spans="1:6" x14ac:dyDescent="0.4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6154</v>
      </c>
    </row>
    <row r="9326" spans="1:6" x14ac:dyDescent="0.4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6154</v>
      </c>
    </row>
    <row r="9327" spans="1:6" x14ac:dyDescent="0.4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6154</v>
      </c>
    </row>
    <row r="9328" spans="1:6" x14ac:dyDescent="0.4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6154</v>
      </c>
    </row>
    <row r="9329" spans="1:6" x14ac:dyDescent="0.4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6154</v>
      </c>
    </row>
    <row r="9330" spans="1:6" x14ac:dyDescent="0.4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6154</v>
      </c>
    </row>
    <row r="9331" spans="1:6" x14ac:dyDescent="0.4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6154</v>
      </c>
    </row>
    <row r="9332" spans="1:6" x14ac:dyDescent="0.4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6154</v>
      </c>
    </row>
    <row r="9333" spans="1:6" x14ac:dyDescent="0.4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6154</v>
      </c>
    </row>
    <row r="9334" spans="1:6" x14ac:dyDescent="0.4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6154</v>
      </c>
    </row>
    <row r="9335" spans="1:6" x14ac:dyDescent="0.4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6154</v>
      </c>
    </row>
    <row r="9336" spans="1:6" x14ac:dyDescent="0.4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6154</v>
      </c>
    </row>
    <row r="9337" spans="1:6" x14ac:dyDescent="0.4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6154</v>
      </c>
    </row>
    <row r="9338" spans="1:6" x14ac:dyDescent="0.4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6154</v>
      </c>
    </row>
    <row r="9339" spans="1:6" x14ac:dyDescent="0.4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6154</v>
      </c>
    </row>
    <row r="9340" spans="1:6" x14ac:dyDescent="0.4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6154</v>
      </c>
    </row>
    <row r="9341" spans="1:6" x14ac:dyDescent="0.4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6154</v>
      </c>
    </row>
    <row r="9342" spans="1:6" x14ac:dyDescent="0.4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6154</v>
      </c>
    </row>
    <row r="9343" spans="1:6" x14ac:dyDescent="0.4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6154</v>
      </c>
    </row>
    <row r="9344" spans="1:6" x14ac:dyDescent="0.4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6154</v>
      </c>
    </row>
    <row r="9345" spans="1:6" x14ac:dyDescent="0.4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6154</v>
      </c>
    </row>
    <row r="9346" spans="1:6" x14ac:dyDescent="0.4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6154</v>
      </c>
    </row>
    <row r="9347" spans="1:6" x14ac:dyDescent="0.4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6154</v>
      </c>
    </row>
    <row r="9348" spans="1:6" x14ac:dyDescent="0.4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6154</v>
      </c>
    </row>
    <row r="9349" spans="1:6" x14ac:dyDescent="0.4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6154</v>
      </c>
    </row>
    <row r="9350" spans="1:6" x14ac:dyDescent="0.4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6154</v>
      </c>
    </row>
    <row r="9351" spans="1:6" x14ac:dyDescent="0.4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6154</v>
      </c>
    </row>
    <row r="9352" spans="1:6" x14ac:dyDescent="0.4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6154</v>
      </c>
    </row>
    <row r="9353" spans="1:6" x14ac:dyDescent="0.4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6154</v>
      </c>
    </row>
    <row r="9354" spans="1:6" x14ac:dyDescent="0.4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6154</v>
      </c>
    </row>
    <row r="9355" spans="1:6" x14ac:dyDescent="0.4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6154</v>
      </c>
    </row>
    <row r="9356" spans="1:6" x14ac:dyDescent="0.4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6154</v>
      </c>
    </row>
    <row r="9357" spans="1:6" x14ac:dyDescent="0.4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6154</v>
      </c>
    </row>
    <row r="9358" spans="1:6" x14ac:dyDescent="0.4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6154</v>
      </c>
    </row>
    <row r="9359" spans="1:6" x14ac:dyDescent="0.4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6154</v>
      </c>
    </row>
    <row r="9360" spans="1:6" x14ac:dyDescent="0.4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6154</v>
      </c>
    </row>
    <row r="9361" spans="1:6" x14ac:dyDescent="0.4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6154</v>
      </c>
    </row>
    <row r="9362" spans="1:6" x14ac:dyDescent="0.4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6154</v>
      </c>
    </row>
    <row r="9363" spans="1:6" x14ac:dyDescent="0.4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6154</v>
      </c>
    </row>
    <row r="9364" spans="1:6" x14ac:dyDescent="0.4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6154</v>
      </c>
    </row>
    <row r="9365" spans="1:6" x14ac:dyDescent="0.4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6154</v>
      </c>
    </row>
    <row r="9366" spans="1:6" x14ac:dyDescent="0.4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6154</v>
      </c>
    </row>
    <row r="9367" spans="1:6" x14ac:dyDescent="0.4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6154</v>
      </c>
    </row>
    <row r="9368" spans="1:6" x14ac:dyDescent="0.4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6154</v>
      </c>
    </row>
    <row r="9369" spans="1:6" x14ac:dyDescent="0.4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6154</v>
      </c>
    </row>
    <row r="9370" spans="1:6" x14ac:dyDescent="0.4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6154</v>
      </c>
    </row>
    <row r="9371" spans="1:6" x14ac:dyDescent="0.4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6154</v>
      </c>
    </row>
    <row r="9372" spans="1:6" x14ac:dyDescent="0.4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6154</v>
      </c>
    </row>
    <row r="9373" spans="1:6" x14ac:dyDescent="0.4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6154</v>
      </c>
    </row>
    <row r="9374" spans="1:6" x14ac:dyDescent="0.4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6154</v>
      </c>
    </row>
    <row r="9375" spans="1:6" x14ac:dyDescent="0.4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6154</v>
      </c>
    </row>
    <row r="9376" spans="1:6" x14ac:dyDescent="0.4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6154</v>
      </c>
    </row>
    <row r="9377" spans="1:6" x14ac:dyDescent="0.4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6154</v>
      </c>
    </row>
    <row r="9378" spans="1:6" x14ac:dyDescent="0.4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6154</v>
      </c>
    </row>
    <row r="9379" spans="1:6" x14ac:dyDescent="0.4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6154</v>
      </c>
    </row>
    <row r="9380" spans="1:6" x14ac:dyDescent="0.4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6154</v>
      </c>
    </row>
    <row r="9381" spans="1:6" x14ac:dyDescent="0.4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6154</v>
      </c>
    </row>
    <row r="9382" spans="1:6" x14ac:dyDescent="0.4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6154</v>
      </c>
    </row>
    <row r="9383" spans="1:6" x14ac:dyDescent="0.4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6154</v>
      </c>
    </row>
    <row r="9384" spans="1:6" x14ac:dyDescent="0.4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6154</v>
      </c>
    </row>
    <row r="9385" spans="1:6" x14ac:dyDescent="0.4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6154</v>
      </c>
    </row>
    <row r="9386" spans="1:6" x14ac:dyDescent="0.4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6154</v>
      </c>
    </row>
    <row r="9387" spans="1:6" x14ac:dyDescent="0.4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6154</v>
      </c>
    </row>
    <row r="9388" spans="1:6" x14ac:dyDescent="0.4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6154</v>
      </c>
    </row>
    <row r="9389" spans="1:6" x14ac:dyDescent="0.4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6154</v>
      </c>
    </row>
    <row r="9390" spans="1:6" x14ac:dyDescent="0.4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6154</v>
      </c>
    </row>
    <row r="9391" spans="1:6" x14ac:dyDescent="0.4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6154</v>
      </c>
    </row>
    <row r="9392" spans="1:6" x14ac:dyDescent="0.4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6154</v>
      </c>
    </row>
    <row r="9393" spans="1:6" x14ac:dyDescent="0.4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6154</v>
      </c>
    </row>
    <row r="9394" spans="1:6" x14ac:dyDescent="0.4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6154</v>
      </c>
    </row>
    <row r="9395" spans="1:6" x14ac:dyDescent="0.4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6154</v>
      </c>
    </row>
    <row r="9396" spans="1:6" x14ac:dyDescent="0.4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6154</v>
      </c>
    </row>
    <row r="9397" spans="1:6" x14ac:dyDescent="0.4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6154</v>
      </c>
    </row>
    <row r="9398" spans="1:6" x14ac:dyDescent="0.4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6154</v>
      </c>
    </row>
    <row r="9399" spans="1:6" x14ac:dyDescent="0.4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6154</v>
      </c>
    </row>
    <row r="9400" spans="1:6" x14ac:dyDescent="0.4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6154</v>
      </c>
    </row>
    <row r="9401" spans="1:6" x14ac:dyDescent="0.4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6154</v>
      </c>
    </row>
    <row r="9402" spans="1:6" x14ac:dyDescent="0.4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6154</v>
      </c>
    </row>
    <row r="9403" spans="1:6" x14ac:dyDescent="0.4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6154</v>
      </c>
    </row>
    <row r="9404" spans="1:6" x14ac:dyDescent="0.4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6154</v>
      </c>
    </row>
    <row r="9405" spans="1:6" x14ac:dyDescent="0.4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6154</v>
      </c>
    </row>
    <row r="9406" spans="1:6" x14ac:dyDescent="0.4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6154</v>
      </c>
    </row>
    <row r="9407" spans="1:6" x14ac:dyDescent="0.4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6154</v>
      </c>
    </row>
    <row r="9408" spans="1:6" x14ac:dyDescent="0.4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6154</v>
      </c>
    </row>
    <row r="9409" spans="1:6" x14ac:dyDescent="0.4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6154</v>
      </c>
    </row>
    <row r="9410" spans="1:6" x14ac:dyDescent="0.4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6154</v>
      </c>
    </row>
    <row r="9411" spans="1:6" x14ac:dyDescent="0.4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6154</v>
      </c>
    </row>
    <row r="9412" spans="1:6" x14ac:dyDescent="0.4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6154</v>
      </c>
    </row>
    <row r="9413" spans="1:6" x14ac:dyDescent="0.4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6154</v>
      </c>
    </row>
    <row r="9414" spans="1:6" x14ac:dyDescent="0.4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6154</v>
      </c>
    </row>
    <row r="9415" spans="1:6" x14ac:dyDescent="0.4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6154</v>
      </c>
    </row>
    <row r="9416" spans="1:6" x14ac:dyDescent="0.4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6154</v>
      </c>
    </row>
    <row r="9417" spans="1:6" x14ac:dyDescent="0.4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6154</v>
      </c>
    </row>
    <row r="9418" spans="1:6" x14ac:dyDescent="0.4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6154</v>
      </c>
    </row>
    <row r="9419" spans="1:6" x14ac:dyDescent="0.4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6154</v>
      </c>
    </row>
    <row r="9420" spans="1:6" x14ac:dyDescent="0.4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6154</v>
      </c>
    </row>
    <row r="9421" spans="1:6" x14ac:dyDescent="0.4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6154</v>
      </c>
    </row>
    <row r="9422" spans="1:6" x14ac:dyDescent="0.4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6154</v>
      </c>
    </row>
    <row r="9423" spans="1:6" x14ac:dyDescent="0.4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6154</v>
      </c>
    </row>
    <row r="9424" spans="1:6" x14ac:dyDescent="0.4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6154</v>
      </c>
    </row>
    <row r="9425" spans="1:6" x14ac:dyDescent="0.4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6154</v>
      </c>
    </row>
    <row r="9426" spans="1:6" x14ac:dyDescent="0.4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6154</v>
      </c>
    </row>
    <row r="9427" spans="1:6" x14ac:dyDescent="0.4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6154</v>
      </c>
    </row>
    <row r="9428" spans="1:6" x14ac:dyDescent="0.4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6154</v>
      </c>
    </row>
    <row r="9429" spans="1:6" x14ac:dyDescent="0.4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6154</v>
      </c>
    </row>
    <row r="9430" spans="1:6" x14ac:dyDescent="0.4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6154</v>
      </c>
    </row>
    <row r="9431" spans="1:6" x14ac:dyDescent="0.4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6154</v>
      </c>
    </row>
    <row r="9432" spans="1:6" x14ac:dyDescent="0.4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6154</v>
      </c>
    </row>
    <row r="9433" spans="1:6" x14ac:dyDescent="0.4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6154</v>
      </c>
    </row>
    <row r="9434" spans="1:6" x14ac:dyDescent="0.4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6154</v>
      </c>
    </row>
    <row r="9435" spans="1:6" x14ac:dyDescent="0.4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6154</v>
      </c>
    </row>
    <row r="9436" spans="1:6" x14ac:dyDescent="0.4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6154</v>
      </c>
    </row>
    <row r="9437" spans="1:6" x14ac:dyDescent="0.4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6154</v>
      </c>
    </row>
    <row r="9438" spans="1:6" x14ac:dyDescent="0.4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6154</v>
      </c>
    </row>
    <row r="9439" spans="1:6" x14ac:dyDescent="0.4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6154</v>
      </c>
    </row>
    <row r="9440" spans="1:6" x14ac:dyDescent="0.4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6154</v>
      </c>
    </row>
    <row r="9441" spans="1:6" x14ac:dyDescent="0.4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6154</v>
      </c>
    </row>
    <row r="9442" spans="1:6" x14ac:dyDescent="0.4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6154</v>
      </c>
    </row>
    <row r="9443" spans="1:6" x14ac:dyDescent="0.4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6154</v>
      </c>
    </row>
    <row r="9444" spans="1:6" x14ac:dyDescent="0.4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6154</v>
      </c>
    </row>
    <row r="9445" spans="1:6" x14ac:dyDescent="0.4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6154</v>
      </c>
    </row>
    <row r="9446" spans="1:6" x14ac:dyDescent="0.4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6154</v>
      </c>
    </row>
    <row r="9447" spans="1:6" x14ac:dyDescent="0.4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6154</v>
      </c>
    </row>
    <row r="9448" spans="1:6" x14ac:dyDescent="0.4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6154</v>
      </c>
    </row>
    <row r="9449" spans="1:6" x14ac:dyDescent="0.4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6154</v>
      </c>
    </row>
    <row r="9450" spans="1:6" x14ac:dyDescent="0.4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6154</v>
      </c>
    </row>
    <row r="9451" spans="1:6" x14ac:dyDescent="0.4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6154</v>
      </c>
    </row>
    <row r="9452" spans="1:6" x14ac:dyDescent="0.4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6154</v>
      </c>
    </row>
    <row r="9453" spans="1:6" x14ac:dyDescent="0.4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6154</v>
      </c>
    </row>
    <row r="9454" spans="1:6" x14ac:dyDescent="0.4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6154</v>
      </c>
    </row>
    <row r="9455" spans="1:6" x14ac:dyDescent="0.4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6154</v>
      </c>
    </row>
    <row r="9456" spans="1:6" x14ac:dyDescent="0.4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6154</v>
      </c>
    </row>
    <row r="9457" spans="1:6" x14ac:dyDescent="0.4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6154</v>
      </c>
    </row>
    <row r="9458" spans="1:6" x14ac:dyDescent="0.4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6154</v>
      </c>
    </row>
    <row r="9459" spans="1:6" x14ac:dyDescent="0.4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6154</v>
      </c>
    </row>
    <row r="9460" spans="1:6" x14ac:dyDescent="0.4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6154</v>
      </c>
    </row>
    <row r="9461" spans="1:6" x14ac:dyDescent="0.4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6154</v>
      </c>
    </row>
    <row r="9462" spans="1:6" x14ac:dyDescent="0.4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6154</v>
      </c>
    </row>
    <row r="9463" spans="1:6" x14ac:dyDescent="0.4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6154</v>
      </c>
    </row>
    <row r="9464" spans="1:6" x14ac:dyDescent="0.4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6154</v>
      </c>
    </row>
    <row r="9465" spans="1:6" x14ac:dyDescent="0.4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6154</v>
      </c>
    </row>
    <row r="9466" spans="1:6" x14ac:dyDescent="0.4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6154</v>
      </c>
    </row>
    <row r="9467" spans="1:6" x14ac:dyDescent="0.4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6154</v>
      </c>
    </row>
    <row r="9468" spans="1:6" x14ac:dyDescent="0.4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6154</v>
      </c>
    </row>
    <row r="9469" spans="1:6" x14ac:dyDescent="0.4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6154</v>
      </c>
    </row>
    <row r="9470" spans="1:6" x14ac:dyDescent="0.4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6154</v>
      </c>
    </row>
    <row r="9471" spans="1:6" x14ac:dyDescent="0.4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6154</v>
      </c>
    </row>
    <row r="9472" spans="1:6" x14ac:dyDescent="0.4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6154</v>
      </c>
    </row>
    <row r="9473" spans="1:6" x14ac:dyDescent="0.4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6154</v>
      </c>
    </row>
    <row r="9474" spans="1:6" x14ac:dyDescent="0.4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6154</v>
      </c>
    </row>
    <row r="9475" spans="1:6" x14ac:dyDescent="0.4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6154</v>
      </c>
    </row>
    <row r="9476" spans="1:6" x14ac:dyDescent="0.4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6154</v>
      </c>
    </row>
    <row r="9477" spans="1:6" x14ac:dyDescent="0.4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6154</v>
      </c>
    </row>
    <row r="9478" spans="1:6" x14ac:dyDescent="0.4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6154</v>
      </c>
    </row>
    <row r="9479" spans="1:6" x14ac:dyDescent="0.4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6154</v>
      </c>
    </row>
    <row r="9480" spans="1:6" x14ac:dyDescent="0.4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6154</v>
      </c>
    </row>
    <row r="9481" spans="1:6" x14ac:dyDescent="0.4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6154</v>
      </c>
    </row>
    <row r="9482" spans="1:6" x14ac:dyDescent="0.4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6154</v>
      </c>
    </row>
    <row r="9483" spans="1:6" x14ac:dyDescent="0.4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6154</v>
      </c>
    </row>
    <row r="9484" spans="1:6" x14ac:dyDescent="0.4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6154</v>
      </c>
    </row>
    <row r="9485" spans="1:6" x14ac:dyDescent="0.4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6154</v>
      </c>
    </row>
    <row r="9486" spans="1:6" x14ac:dyDescent="0.4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6154</v>
      </c>
    </row>
    <row r="9487" spans="1:6" x14ac:dyDescent="0.4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6154</v>
      </c>
    </row>
    <row r="9488" spans="1:6" x14ac:dyDescent="0.4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6154</v>
      </c>
    </row>
    <row r="9489" spans="1:6" x14ac:dyDescent="0.4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6154</v>
      </c>
    </row>
    <row r="9490" spans="1:6" x14ac:dyDescent="0.4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6154</v>
      </c>
    </row>
    <row r="9491" spans="1:6" x14ac:dyDescent="0.4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6154</v>
      </c>
    </row>
    <row r="9492" spans="1:6" x14ac:dyDescent="0.4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6154</v>
      </c>
    </row>
    <row r="9493" spans="1:6" x14ac:dyDescent="0.4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6154</v>
      </c>
    </row>
    <row r="9494" spans="1:6" x14ac:dyDescent="0.4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6154</v>
      </c>
    </row>
    <row r="9495" spans="1:6" x14ac:dyDescent="0.4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6154</v>
      </c>
    </row>
    <row r="9496" spans="1:6" x14ac:dyDescent="0.4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6154</v>
      </c>
    </row>
    <row r="9497" spans="1:6" x14ac:dyDescent="0.4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6154</v>
      </c>
    </row>
    <row r="9498" spans="1:6" x14ac:dyDescent="0.4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6154</v>
      </c>
    </row>
    <row r="9499" spans="1:6" x14ac:dyDescent="0.4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6154</v>
      </c>
    </row>
    <row r="9500" spans="1:6" x14ac:dyDescent="0.4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6154</v>
      </c>
    </row>
    <row r="9501" spans="1:6" x14ac:dyDescent="0.4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6154</v>
      </c>
    </row>
    <row r="9502" spans="1:6" x14ac:dyDescent="0.4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6154</v>
      </c>
    </row>
    <row r="9503" spans="1:6" x14ac:dyDescent="0.4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6154</v>
      </c>
    </row>
    <row r="9504" spans="1:6" x14ac:dyDescent="0.4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6154</v>
      </c>
    </row>
    <row r="9505" spans="1:6" x14ac:dyDescent="0.4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6154</v>
      </c>
    </row>
    <row r="9506" spans="1:6" x14ac:dyDescent="0.4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6154</v>
      </c>
    </row>
    <row r="9507" spans="1:6" x14ac:dyDescent="0.4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6154</v>
      </c>
    </row>
    <row r="9508" spans="1:6" x14ac:dyDescent="0.4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6154</v>
      </c>
    </row>
    <row r="9509" spans="1:6" x14ac:dyDescent="0.4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6154</v>
      </c>
    </row>
    <row r="9510" spans="1:6" x14ac:dyDescent="0.4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6154</v>
      </c>
    </row>
    <row r="9511" spans="1:6" x14ac:dyDescent="0.4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6154</v>
      </c>
    </row>
    <row r="9512" spans="1:6" x14ac:dyDescent="0.4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6154</v>
      </c>
    </row>
    <row r="9513" spans="1:6" x14ac:dyDescent="0.4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6154</v>
      </c>
    </row>
    <row r="9514" spans="1:6" x14ac:dyDescent="0.4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6154</v>
      </c>
    </row>
    <row r="9515" spans="1:6" x14ac:dyDescent="0.4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6154</v>
      </c>
    </row>
    <row r="9516" spans="1:6" x14ac:dyDescent="0.4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6154</v>
      </c>
    </row>
    <row r="9517" spans="1:6" x14ac:dyDescent="0.4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6154</v>
      </c>
    </row>
    <row r="9518" spans="1:6" x14ac:dyDescent="0.4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6154</v>
      </c>
    </row>
    <row r="9519" spans="1:6" x14ac:dyDescent="0.4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6154</v>
      </c>
    </row>
    <row r="9520" spans="1:6" x14ac:dyDescent="0.4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6154</v>
      </c>
    </row>
    <row r="9521" spans="1:6" x14ac:dyDescent="0.4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6154</v>
      </c>
    </row>
    <row r="9522" spans="1:6" x14ac:dyDescent="0.4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6154</v>
      </c>
    </row>
    <row r="9523" spans="1:6" x14ac:dyDescent="0.4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6154</v>
      </c>
    </row>
    <row r="9524" spans="1:6" x14ac:dyDescent="0.4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6154</v>
      </c>
    </row>
    <row r="9525" spans="1:6" x14ac:dyDescent="0.4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6154</v>
      </c>
    </row>
    <row r="9526" spans="1:6" x14ac:dyDescent="0.4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6154</v>
      </c>
    </row>
    <row r="9527" spans="1:6" x14ac:dyDescent="0.4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6154</v>
      </c>
    </row>
    <row r="9528" spans="1:6" x14ac:dyDescent="0.4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6154</v>
      </c>
    </row>
    <row r="9529" spans="1:6" x14ac:dyDescent="0.4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6154</v>
      </c>
    </row>
    <row r="9530" spans="1:6" x14ac:dyDescent="0.4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6154</v>
      </c>
    </row>
    <row r="9531" spans="1:6" x14ac:dyDescent="0.4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6154</v>
      </c>
    </row>
    <row r="9532" spans="1:6" x14ac:dyDescent="0.4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6154</v>
      </c>
    </row>
    <row r="9533" spans="1:6" x14ac:dyDescent="0.4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6154</v>
      </c>
    </row>
    <row r="9534" spans="1:6" x14ac:dyDescent="0.4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6154</v>
      </c>
    </row>
    <row r="9535" spans="1:6" x14ac:dyDescent="0.4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6154</v>
      </c>
    </row>
    <row r="9536" spans="1:6" x14ac:dyDescent="0.4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6154</v>
      </c>
    </row>
    <row r="9537" spans="1:6" x14ac:dyDescent="0.4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6154</v>
      </c>
    </row>
    <row r="9538" spans="1:6" x14ac:dyDescent="0.4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6154</v>
      </c>
    </row>
    <row r="9539" spans="1:6" x14ac:dyDescent="0.4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6154</v>
      </c>
    </row>
    <row r="9540" spans="1:6" x14ac:dyDescent="0.4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6154</v>
      </c>
    </row>
    <row r="9541" spans="1:6" x14ac:dyDescent="0.4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6154</v>
      </c>
    </row>
    <row r="9542" spans="1:6" x14ac:dyDescent="0.4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6154</v>
      </c>
    </row>
    <row r="9543" spans="1:6" x14ac:dyDescent="0.4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6154</v>
      </c>
    </row>
    <row r="9544" spans="1:6" x14ac:dyDescent="0.4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6154</v>
      </c>
    </row>
    <row r="9545" spans="1:6" x14ac:dyDescent="0.4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6154</v>
      </c>
    </row>
    <row r="9546" spans="1:6" x14ac:dyDescent="0.4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6154</v>
      </c>
    </row>
    <row r="9547" spans="1:6" x14ac:dyDescent="0.4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6154</v>
      </c>
    </row>
    <row r="9548" spans="1:6" x14ac:dyDescent="0.4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6154</v>
      </c>
    </row>
    <row r="9549" spans="1:6" x14ac:dyDescent="0.4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6154</v>
      </c>
    </row>
    <row r="9550" spans="1:6" x14ac:dyDescent="0.4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6154</v>
      </c>
    </row>
    <row r="9551" spans="1:6" x14ac:dyDescent="0.4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6154</v>
      </c>
    </row>
    <row r="9552" spans="1:6" x14ac:dyDescent="0.4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6154</v>
      </c>
    </row>
    <row r="9553" spans="1:6" x14ac:dyDescent="0.4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6154</v>
      </c>
    </row>
    <row r="9554" spans="1:6" x14ac:dyDescent="0.4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6154</v>
      </c>
    </row>
    <row r="9555" spans="1:6" x14ac:dyDescent="0.4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6154</v>
      </c>
    </row>
    <row r="9556" spans="1:6" x14ac:dyDescent="0.4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6154</v>
      </c>
    </row>
    <row r="9557" spans="1:6" x14ac:dyDescent="0.4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6154</v>
      </c>
    </row>
    <row r="9558" spans="1:6" x14ac:dyDescent="0.4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6154</v>
      </c>
    </row>
    <row r="9559" spans="1:6" x14ac:dyDescent="0.4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6154</v>
      </c>
    </row>
    <row r="9560" spans="1:6" x14ac:dyDescent="0.4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6154</v>
      </c>
    </row>
    <row r="9561" spans="1:6" x14ac:dyDescent="0.4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6154</v>
      </c>
    </row>
    <row r="9562" spans="1:6" x14ac:dyDescent="0.4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6154</v>
      </c>
    </row>
    <row r="9563" spans="1:6" x14ac:dyDescent="0.4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6154</v>
      </c>
    </row>
    <row r="9564" spans="1:6" x14ac:dyDescent="0.4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6154</v>
      </c>
    </row>
    <row r="9565" spans="1:6" x14ac:dyDescent="0.4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6154</v>
      </c>
    </row>
    <row r="9566" spans="1:6" x14ac:dyDescent="0.4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6154</v>
      </c>
    </row>
    <row r="9567" spans="1:6" x14ac:dyDescent="0.4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6154</v>
      </c>
    </row>
    <row r="9568" spans="1:6" x14ac:dyDescent="0.4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6154</v>
      </c>
    </row>
    <row r="9569" spans="1:6" x14ac:dyDescent="0.4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6154</v>
      </c>
    </row>
    <row r="9570" spans="1:6" x14ac:dyDescent="0.4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6154</v>
      </c>
    </row>
    <row r="9571" spans="1:6" x14ac:dyDescent="0.4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6154</v>
      </c>
    </row>
    <row r="9572" spans="1:6" x14ac:dyDescent="0.4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6154</v>
      </c>
    </row>
    <row r="9573" spans="1:6" x14ac:dyDescent="0.4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6154</v>
      </c>
    </row>
    <row r="9574" spans="1:6" x14ac:dyDescent="0.4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6154</v>
      </c>
    </row>
    <row r="9575" spans="1:6" x14ac:dyDescent="0.4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6154</v>
      </c>
    </row>
    <row r="9576" spans="1:6" x14ac:dyDescent="0.4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6154</v>
      </c>
    </row>
    <row r="9577" spans="1:6" x14ac:dyDescent="0.4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6154</v>
      </c>
    </row>
    <row r="9578" spans="1:6" x14ac:dyDescent="0.4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6154</v>
      </c>
    </row>
    <row r="9579" spans="1:6" x14ac:dyDescent="0.4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6154</v>
      </c>
    </row>
    <row r="9580" spans="1:6" x14ac:dyDescent="0.4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6154</v>
      </c>
    </row>
    <row r="9581" spans="1:6" x14ac:dyDescent="0.4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6154</v>
      </c>
    </row>
    <row r="9582" spans="1:6" x14ac:dyDescent="0.4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6154</v>
      </c>
    </row>
    <row r="9583" spans="1:6" x14ac:dyDescent="0.4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6154</v>
      </c>
    </row>
    <row r="9584" spans="1:6" x14ac:dyDescent="0.4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6154</v>
      </c>
    </row>
    <row r="9585" spans="1:6" x14ac:dyDescent="0.4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6154</v>
      </c>
    </row>
    <row r="9586" spans="1:6" x14ac:dyDescent="0.4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6154</v>
      </c>
    </row>
    <row r="9587" spans="1:6" x14ac:dyDescent="0.4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6154</v>
      </c>
    </row>
    <row r="9588" spans="1:6" x14ac:dyDescent="0.4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6154</v>
      </c>
    </row>
    <row r="9589" spans="1:6" x14ac:dyDescent="0.4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6154</v>
      </c>
    </row>
    <row r="9590" spans="1:6" x14ac:dyDescent="0.4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6154</v>
      </c>
    </row>
    <row r="9591" spans="1:6" x14ac:dyDescent="0.4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6154</v>
      </c>
    </row>
    <row r="9592" spans="1:6" x14ac:dyDescent="0.4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6154</v>
      </c>
    </row>
    <row r="9593" spans="1:6" x14ac:dyDescent="0.4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6154</v>
      </c>
    </row>
    <row r="9594" spans="1:6" x14ac:dyDescent="0.4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6154</v>
      </c>
    </row>
    <row r="9595" spans="1:6" x14ac:dyDescent="0.4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6154</v>
      </c>
    </row>
    <row r="9596" spans="1:6" x14ac:dyDescent="0.4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6154</v>
      </c>
    </row>
    <row r="9597" spans="1:6" x14ac:dyDescent="0.4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6154</v>
      </c>
    </row>
    <row r="9598" spans="1:6" x14ac:dyDescent="0.4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6154</v>
      </c>
    </row>
    <row r="9599" spans="1:6" x14ac:dyDescent="0.4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6154</v>
      </c>
    </row>
    <row r="9600" spans="1:6" x14ac:dyDescent="0.4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6154</v>
      </c>
    </row>
    <row r="9601" spans="1:6" x14ac:dyDescent="0.4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6154</v>
      </c>
    </row>
    <row r="9602" spans="1:6" x14ac:dyDescent="0.4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6154</v>
      </c>
    </row>
    <row r="9603" spans="1:6" x14ac:dyDescent="0.4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6154</v>
      </c>
    </row>
    <row r="9604" spans="1:6" x14ac:dyDescent="0.4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6154</v>
      </c>
    </row>
    <row r="9605" spans="1:6" x14ac:dyDescent="0.4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6154</v>
      </c>
    </row>
    <row r="9606" spans="1:6" x14ac:dyDescent="0.4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6154</v>
      </c>
    </row>
    <row r="9607" spans="1:6" x14ac:dyDescent="0.4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6154</v>
      </c>
    </row>
    <row r="9608" spans="1:6" x14ac:dyDescent="0.4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6154</v>
      </c>
    </row>
    <row r="9609" spans="1:6" x14ac:dyDescent="0.4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6154</v>
      </c>
    </row>
    <row r="9610" spans="1:6" x14ac:dyDescent="0.4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6154</v>
      </c>
    </row>
    <row r="9611" spans="1:6" x14ac:dyDescent="0.4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6154</v>
      </c>
    </row>
    <row r="9612" spans="1:6" x14ac:dyDescent="0.4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6154</v>
      </c>
    </row>
    <row r="9613" spans="1:6" x14ac:dyDescent="0.4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6154</v>
      </c>
    </row>
    <row r="9614" spans="1:6" x14ac:dyDescent="0.4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6154</v>
      </c>
    </row>
    <row r="9615" spans="1:6" x14ac:dyDescent="0.4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6154</v>
      </c>
    </row>
    <row r="9616" spans="1:6" x14ac:dyDescent="0.4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6154</v>
      </c>
    </row>
    <row r="9617" spans="1:6" x14ac:dyDescent="0.4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6154</v>
      </c>
    </row>
    <row r="9618" spans="1:6" x14ac:dyDescent="0.4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6154</v>
      </c>
    </row>
    <row r="9619" spans="1:6" x14ac:dyDescent="0.4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6154</v>
      </c>
    </row>
    <row r="9620" spans="1:6" x14ac:dyDescent="0.4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6154</v>
      </c>
    </row>
    <row r="9621" spans="1:6" x14ac:dyDescent="0.4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6154</v>
      </c>
    </row>
    <row r="9622" spans="1:6" x14ac:dyDescent="0.4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6154</v>
      </c>
    </row>
    <row r="9623" spans="1:6" x14ac:dyDescent="0.4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6154</v>
      </c>
    </row>
    <row r="9624" spans="1:6" x14ac:dyDescent="0.4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6154</v>
      </c>
    </row>
    <row r="9625" spans="1:6" x14ac:dyDescent="0.4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6154</v>
      </c>
    </row>
    <row r="9626" spans="1:6" x14ac:dyDescent="0.4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6154</v>
      </c>
    </row>
    <row r="9627" spans="1:6" x14ac:dyDescent="0.4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6154</v>
      </c>
    </row>
    <row r="9628" spans="1:6" x14ac:dyDescent="0.4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6154</v>
      </c>
    </row>
    <row r="9629" spans="1:6" x14ac:dyDescent="0.4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6154</v>
      </c>
    </row>
    <row r="9630" spans="1:6" x14ac:dyDescent="0.4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6154</v>
      </c>
    </row>
    <row r="9631" spans="1:6" x14ac:dyDescent="0.4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6154</v>
      </c>
    </row>
    <row r="9632" spans="1:6" x14ac:dyDescent="0.4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6154</v>
      </c>
    </row>
    <row r="9633" spans="1:6" x14ac:dyDescent="0.4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6154</v>
      </c>
    </row>
    <row r="9634" spans="1:6" x14ac:dyDescent="0.4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6154</v>
      </c>
    </row>
    <row r="9635" spans="1:6" x14ac:dyDescent="0.4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6154</v>
      </c>
    </row>
    <row r="9636" spans="1:6" x14ac:dyDescent="0.4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6154</v>
      </c>
    </row>
    <row r="9637" spans="1:6" x14ac:dyDescent="0.4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6154</v>
      </c>
    </row>
    <row r="9638" spans="1:6" x14ac:dyDescent="0.4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6154</v>
      </c>
    </row>
    <row r="9639" spans="1:6" x14ac:dyDescent="0.4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6154</v>
      </c>
    </row>
    <row r="9640" spans="1:6" x14ac:dyDescent="0.4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6154</v>
      </c>
    </row>
    <row r="9641" spans="1:6" x14ac:dyDescent="0.4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6154</v>
      </c>
    </row>
    <row r="9642" spans="1:6" x14ac:dyDescent="0.4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6154</v>
      </c>
    </row>
    <row r="9643" spans="1:6" x14ac:dyDescent="0.4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6154</v>
      </c>
    </row>
    <row r="9644" spans="1:6" x14ac:dyDescent="0.4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6154</v>
      </c>
    </row>
    <row r="9645" spans="1:6" x14ac:dyDescent="0.4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6154</v>
      </c>
    </row>
    <row r="9646" spans="1:6" x14ac:dyDescent="0.4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6154</v>
      </c>
    </row>
    <row r="9647" spans="1:6" x14ac:dyDescent="0.4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6154</v>
      </c>
    </row>
    <row r="9648" spans="1:6" x14ac:dyDescent="0.4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6154</v>
      </c>
    </row>
    <row r="9649" spans="1:6" x14ac:dyDescent="0.4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6154</v>
      </c>
    </row>
    <row r="9650" spans="1:6" x14ac:dyDescent="0.4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6154</v>
      </c>
    </row>
    <row r="9651" spans="1:6" x14ac:dyDescent="0.4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6154</v>
      </c>
    </row>
    <row r="9652" spans="1:6" x14ac:dyDescent="0.4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6154</v>
      </c>
    </row>
    <row r="9653" spans="1:6" x14ac:dyDescent="0.4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6154</v>
      </c>
    </row>
    <row r="9654" spans="1:6" x14ac:dyDescent="0.4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6154</v>
      </c>
    </row>
    <row r="9655" spans="1:6" x14ac:dyDescent="0.4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6154</v>
      </c>
    </row>
    <row r="9656" spans="1:6" x14ac:dyDescent="0.4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6154</v>
      </c>
    </row>
    <row r="9657" spans="1:6" x14ac:dyDescent="0.4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6154</v>
      </c>
    </row>
    <row r="9658" spans="1:6" x14ac:dyDescent="0.4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6154</v>
      </c>
    </row>
    <row r="9659" spans="1:6" x14ac:dyDescent="0.4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6154</v>
      </c>
    </row>
    <row r="9660" spans="1:6" x14ac:dyDescent="0.4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6154</v>
      </c>
    </row>
    <row r="9661" spans="1:6" x14ac:dyDescent="0.4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6154</v>
      </c>
    </row>
    <row r="9662" spans="1:6" x14ac:dyDescent="0.4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6154</v>
      </c>
    </row>
    <row r="9663" spans="1:6" x14ac:dyDescent="0.4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6154</v>
      </c>
    </row>
    <row r="9664" spans="1:6" x14ac:dyDescent="0.4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6154</v>
      </c>
    </row>
    <row r="9665" spans="1:6" x14ac:dyDescent="0.4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6154</v>
      </c>
    </row>
    <row r="9666" spans="1:6" x14ac:dyDescent="0.4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6154</v>
      </c>
    </row>
    <row r="9667" spans="1:6" x14ac:dyDescent="0.4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6154</v>
      </c>
    </row>
    <row r="9668" spans="1:6" x14ac:dyDescent="0.4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6154</v>
      </c>
    </row>
    <row r="9669" spans="1:6" x14ac:dyDescent="0.4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6154</v>
      </c>
    </row>
    <row r="9670" spans="1:6" x14ac:dyDescent="0.4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6154</v>
      </c>
    </row>
    <row r="9671" spans="1:6" x14ac:dyDescent="0.4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6154</v>
      </c>
    </row>
    <row r="9672" spans="1:6" x14ac:dyDescent="0.4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6154</v>
      </c>
    </row>
    <row r="9673" spans="1:6" x14ac:dyDescent="0.4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6154</v>
      </c>
    </row>
    <row r="9674" spans="1:6" x14ac:dyDescent="0.4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6154</v>
      </c>
    </row>
    <row r="9675" spans="1:6" x14ac:dyDescent="0.4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6154</v>
      </c>
    </row>
    <row r="9676" spans="1:6" x14ac:dyDescent="0.4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6154</v>
      </c>
    </row>
    <row r="9677" spans="1:6" x14ac:dyDescent="0.4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6154</v>
      </c>
    </row>
    <row r="9678" spans="1:6" x14ac:dyDescent="0.4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6154</v>
      </c>
    </row>
    <row r="9679" spans="1:6" x14ac:dyDescent="0.4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6154</v>
      </c>
    </row>
    <row r="9680" spans="1:6" x14ac:dyDescent="0.4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6154</v>
      </c>
    </row>
    <row r="9681" spans="1:6" x14ac:dyDescent="0.4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6154</v>
      </c>
    </row>
    <row r="9682" spans="1:6" x14ac:dyDescent="0.4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6154</v>
      </c>
    </row>
    <row r="9683" spans="1:6" x14ac:dyDescent="0.4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6154</v>
      </c>
    </row>
    <row r="9684" spans="1:6" x14ac:dyDescent="0.4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6154</v>
      </c>
    </row>
    <row r="9685" spans="1:6" x14ac:dyDescent="0.4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6154</v>
      </c>
    </row>
    <row r="9686" spans="1:6" x14ac:dyDescent="0.4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6154</v>
      </c>
    </row>
    <row r="9687" spans="1:6" x14ac:dyDescent="0.4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6154</v>
      </c>
    </row>
    <row r="9688" spans="1:6" x14ac:dyDescent="0.4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6154</v>
      </c>
    </row>
    <row r="9689" spans="1:6" x14ac:dyDescent="0.4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6154</v>
      </c>
    </row>
    <row r="9690" spans="1:6" x14ac:dyDescent="0.4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6154</v>
      </c>
    </row>
    <row r="9691" spans="1:6" x14ac:dyDescent="0.4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6154</v>
      </c>
    </row>
    <row r="9692" spans="1:6" x14ac:dyDescent="0.4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6154</v>
      </c>
    </row>
    <row r="9693" spans="1:6" x14ac:dyDescent="0.4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6154</v>
      </c>
    </row>
    <row r="9694" spans="1:6" x14ac:dyDescent="0.4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6154</v>
      </c>
    </row>
    <row r="9695" spans="1:6" x14ac:dyDescent="0.4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6154</v>
      </c>
    </row>
    <row r="9696" spans="1:6" x14ac:dyDescent="0.4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6154</v>
      </c>
    </row>
    <row r="9697" spans="1:6" x14ac:dyDescent="0.4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6154</v>
      </c>
    </row>
    <row r="9698" spans="1:6" x14ac:dyDescent="0.4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6154</v>
      </c>
    </row>
    <row r="9699" spans="1:6" x14ac:dyDescent="0.4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6154</v>
      </c>
    </row>
    <row r="9700" spans="1:6" x14ac:dyDescent="0.4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6154</v>
      </c>
    </row>
    <row r="9701" spans="1:6" x14ac:dyDescent="0.4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6154</v>
      </c>
    </row>
    <row r="9702" spans="1:6" x14ac:dyDescent="0.4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6154</v>
      </c>
    </row>
    <row r="9703" spans="1:6" x14ac:dyDescent="0.4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6154</v>
      </c>
    </row>
    <row r="9704" spans="1:6" x14ac:dyDescent="0.4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6154</v>
      </c>
    </row>
    <row r="9705" spans="1:6" x14ac:dyDescent="0.4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6154</v>
      </c>
    </row>
    <row r="9706" spans="1:6" x14ac:dyDescent="0.4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6154</v>
      </c>
    </row>
    <row r="9707" spans="1:6" x14ac:dyDescent="0.4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6154</v>
      </c>
    </row>
    <row r="9708" spans="1:6" x14ac:dyDescent="0.4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6154</v>
      </c>
    </row>
    <row r="9709" spans="1:6" x14ac:dyDescent="0.4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6154</v>
      </c>
    </row>
    <row r="9710" spans="1:6" x14ac:dyDescent="0.4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6154</v>
      </c>
    </row>
    <row r="9711" spans="1:6" x14ac:dyDescent="0.4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6154</v>
      </c>
    </row>
    <row r="9712" spans="1:6" x14ac:dyDescent="0.4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6154</v>
      </c>
    </row>
    <row r="9713" spans="1:6" x14ac:dyDescent="0.4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6154</v>
      </c>
    </row>
    <row r="9714" spans="1:6" x14ac:dyDescent="0.4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6154</v>
      </c>
    </row>
    <row r="9715" spans="1:6" x14ac:dyDescent="0.4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6154</v>
      </c>
    </row>
    <row r="9716" spans="1:6" x14ac:dyDescent="0.4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6154</v>
      </c>
    </row>
    <row r="9717" spans="1:6" x14ac:dyDescent="0.4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6154</v>
      </c>
    </row>
    <row r="9718" spans="1:6" x14ac:dyDescent="0.4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6154</v>
      </c>
    </row>
    <row r="9719" spans="1:6" x14ac:dyDescent="0.4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6154</v>
      </c>
    </row>
    <row r="9720" spans="1:6" x14ac:dyDescent="0.4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6154</v>
      </c>
    </row>
    <row r="9721" spans="1:6" x14ac:dyDescent="0.4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6154</v>
      </c>
    </row>
    <row r="9722" spans="1:6" x14ac:dyDescent="0.4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6154</v>
      </c>
    </row>
    <row r="9723" spans="1:6" x14ac:dyDescent="0.4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6154</v>
      </c>
    </row>
    <row r="9724" spans="1:6" x14ac:dyDescent="0.4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6154</v>
      </c>
    </row>
    <row r="9725" spans="1:6" x14ac:dyDescent="0.4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6154</v>
      </c>
    </row>
    <row r="9726" spans="1:6" x14ac:dyDescent="0.4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6154</v>
      </c>
    </row>
    <row r="9727" spans="1:6" x14ac:dyDescent="0.4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6154</v>
      </c>
    </row>
    <row r="9728" spans="1:6" x14ac:dyDescent="0.4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6154</v>
      </c>
    </row>
    <row r="9729" spans="1:6" x14ac:dyDescent="0.4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6154</v>
      </c>
    </row>
    <row r="9730" spans="1:6" x14ac:dyDescent="0.4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6154</v>
      </c>
    </row>
    <row r="9731" spans="1:6" x14ac:dyDescent="0.4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6154</v>
      </c>
    </row>
    <row r="9732" spans="1:6" x14ac:dyDescent="0.4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6154</v>
      </c>
    </row>
    <row r="9733" spans="1:6" x14ac:dyDescent="0.4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6154</v>
      </c>
    </row>
    <row r="9734" spans="1:6" x14ac:dyDescent="0.4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6154</v>
      </c>
    </row>
    <row r="9735" spans="1:6" x14ac:dyDescent="0.4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6154</v>
      </c>
    </row>
    <row r="9736" spans="1:6" x14ac:dyDescent="0.4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6154</v>
      </c>
    </row>
    <row r="9737" spans="1:6" x14ac:dyDescent="0.4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6154</v>
      </c>
    </row>
    <row r="9738" spans="1:6" x14ac:dyDescent="0.4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6154</v>
      </c>
    </row>
    <row r="9739" spans="1:6" x14ac:dyDescent="0.4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6154</v>
      </c>
    </row>
    <row r="9740" spans="1:6" x14ac:dyDescent="0.4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6154</v>
      </c>
    </row>
    <row r="9741" spans="1:6" x14ac:dyDescent="0.4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6154</v>
      </c>
    </row>
    <row r="9742" spans="1:6" x14ac:dyDescent="0.4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6154</v>
      </c>
    </row>
    <row r="9743" spans="1:6" x14ac:dyDescent="0.4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6154</v>
      </c>
    </row>
    <row r="9744" spans="1:6" x14ac:dyDescent="0.4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6154</v>
      </c>
    </row>
    <row r="9745" spans="1:6" x14ac:dyDescent="0.4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6154</v>
      </c>
    </row>
    <row r="9746" spans="1:6" x14ac:dyDescent="0.4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6154</v>
      </c>
    </row>
    <row r="9747" spans="1:6" x14ac:dyDescent="0.4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6154</v>
      </c>
    </row>
    <row r="9748" spans="1:6" x14ac:dyDescent="0.4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6154</v>
      </c>
    </row>
    <row r="9749" spans="1:6" x14ac:dyDescent="0.4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6154</v>
      </c>
    </row>
    <row r="9750" spans="1:6" x14ac:dyDescent="0.4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6154</v>
      </c>
    </row>
    <row r="9751" spans="1:6" x14ac:dyDescent="0.4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6154</v>
      </c>
    </row>
    <row r="9752" spans="1:6" x14ac:dyDescent="0.4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6154</v>
      </c>
    </row>
    <row r="9753" spans="1:6" x14ac:dyDescent="0.4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6154</v>
      </c>
    </row>
    <row r="9754" spans="1:6" x14ac:dyDescent="0.4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6154</v>
      </c>
    </row>
    <row r="9755" spans="1:6" x14ac:dyDescent="0.4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6154</v>
      </c>
    </row>
    <row r="9756" spans="1:6" x14ac:dyDescent="0.4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6154</v>
      </c>
    </row>
    <row r="9757" spans="1:6" x14ac:dyDescent="0.4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6154</v>
      </c>
    </row>
    <row r="9758" spans="1:6" x14ac:dyDescent="0.4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6154</v>
      </c>
    </row>
    <row r="9759" spans="1:6" x14ac:dyDescent="0.4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6154</v>
      </c>
    </row>
    <row r="9760" spans="1:6" x14ac:dyDescent="0.4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6154</v>
      </c>
    </row>
    <row r="9761" spans="1:6" x14ac:dyDescent="0.4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6154</v>
      </c>
    </row>
    <row r="9762" spans="1:6" x14ac:dyDescent="0.4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6154</v>
      </c>
    </row>
    <row r="9763" spans="1:6" x14ac:dyDescent="0.4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6154</v>
      </c>
    </row>
    <row r="9764" spans="1:6" x14ac:dyDescent="0.4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6154</v>
      </c>
    </row>
    <row r="9765" spans="1:6" x14ac:dyDescent="0.4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6154</v>
      </c>
    </row>
    <row r="9766" spans="1:6" x14ac:dyDescent="0.4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6154</v>
      </c>
    </row>
    <row r="9767" spans="1:6" x14ac:dyDescent="0.4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6154</v>
      </c>
    </row>
    <row r="9768" spans="1:6" x14ac:dyDescent="0.4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6154</v>
      </c>
    </row>
    <row r="9769" spans="1:6" x14ac:dyDescent="0.4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6154</v>
      </c>
    </row>
    <row r="9770" spans="1:6" x14ac:dyDescent="0.4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6154</v>
      </c>
    </row>
    <row r="9771" spans="1:6" x14ac:dyDescent="0.4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6154</v>
      </c>
    </row>
    <row r="9772" spans="1:6" x14ac:dyDescent="0.4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6154</v>
      </c>
    </row>
    <row r="9773" spans="1:6" x14ac:dyDescent="0.4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6154</v>
      </c>
    </row>
    <row r="9774" spans="1:6" x14ac:dyDescent="0.4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6154</v>
      </c>
    </row>
    <row r="9775" spans="1:6" x14ac:dyDescent="0.4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6154</v>
      </c>
    </row>
    <row r="9776" spans="1:6" x14ac:dyDescent="0.4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6154</v>
      </c>
    </row>
    <row r="9777" spans="1:6" x14ac:dyDescent="0.4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6154</v>
      </c>
    </row>
    <row r="9778" spans="1:6" x14ac:dyDescent="0.4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6154</v>
      </c>
    </row>
    <row r="9779" spans="1:6" x14ac:dyDescent="0.4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6154</v>
      </c>
    </row>
    <row r="9780" spans="1:6" x14ac:dyDescent="0.4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6154</v>
      </c>
    </row>
    <row r="9781" spans="1:6" x14ac:dyDescent="0.4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6154</v>
      </c>
    </row>
    <row r="9782" spans="1:6" x14ac:dyDescent="0.4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6154</v>
      </c>
    </row>
    <row r="9783" spans="1:6" x14ac:dyDescent="0.4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6154</v>
      </c>
    </row>
    <row r="9784" spans="1:6" x14ac:dyDescent="0.4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6154</v>
      </c>
    </row>
    <row r="9785" spans="1:6" x14ac:dyDescent="0.4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6154</v>
      </c>
    </row>
    <row r="9786" spans="1:6" x14ac:dyDescent="0.4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6154</v>
      </c>
    </row>
    <row r="9787" spans="1:6" x14ac:dyDescent="0.4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6154</v>
      </c>
    </row>
    <row r="9788" spans="1:6" x14ac:dyDescent="0.4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6154</v>
      </c>
    </row>
    <row r="9789" spans="1:6" x14ac:dyDescent="0.4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6154</v>
      </c>
    </row>
    <row r="9790" spans="1:6" x14ac:dyDescent="0.4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6154</v>
      </c>
    </row>
    <row r="9791" spans="1:6" x14ac:dyDescent="0.4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6154</v>
      </c>
    </row>
    <row r="9792" spans="1:6" x14ac:dyDescent="0.4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6154</v>
      </c>
    </row>
    <row r="9793" spans="1:6" x14ac:dyDescent="0.4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6154</v>
      </c>
    </row>
    <row r="9794" spans="1:6" x14ac:dyDescent="0.4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6154</v>
      </c>
    </row>
    <row r="9795" spans="1:6" x14ac:dyDescent="0.4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6154</v>
      </c>
    </row>
    <row r="9796" spans="1:6" x14ac:dyDescent="0.4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6154</v>
      </c>
    </row>
    <row r="9797" spans="1:6" x14ac:dyDescent="0.4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6154</v>
      </c>
    </row>
    <row r="9798" spans="1:6" x14ac:dyDescent="0.4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6154</v>
      </c>
    </row>
    <row r="9799" spans="1:6" x14ac:dyDescent="0.4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6154</v>
      </c>
    </row>
    <row r="9800" spans="1:6" x14ac:dyDescent="0.4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6154</v>
      </c>
    </row>
    <row r="9801" spans="1:6" x14ac:dyDescent="0.4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6154</v>
      </c>
    </row>
    <row r="9802" spans="1:6" x14ac:dyDescent="0.4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6154</v>
      </c>
    </row>
    <row r="9803" spans="1:6" x14ac:dyDescent="0.4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6154</v>
      </c>
    </row>
    <row r="9804" spans="1:6" x14ac:dyDescent="0.4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6154</v>
      </c>
    </row>
    <row r="9805" spans="1:6" x14ac:dyDescent="0.4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6154</v>
      </c>
    </row>
    <row r="9806" spans="1:6" x14ac:dyDescent="0.4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6154</v>
      </c>
    </row>
    <row r="9807" spans="1:6" x14ac:dyDescent="0.4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6154</v>
      </c>
    </row>
    <row r="9808" spans="1:6" x14ac:dyDescent="0.4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6154</v>
      </c>
    </row>
    <row r="9809" spans="1:6" x14ac:dyDescent="0.4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6154</v>
      </c>
    </row>
    <row r="9810" spans="1:6" x14ac:dyDescent="0.4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6154</v>
      </c>
    </row>
    <row r="9811" spans="1:6" x14ac:dyDescent="0.4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6154</v>
      </c>
    </row>
    <row r="9812" spans="1:6" x14ac:dyDescent="0.4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6154</v>
      </c>
    </row>
    <row r="9813" spans="1:6" x14ac:dyDescent="0.4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6154</v>
      </c>
    </row>
    <row r="9814" spans="1:6" x14ac:dyDescent="0.4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6154</v>
      </c>
    </row>
    <row r="9815" spans="1:6" x14ac:dyDescent="0.4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6154</v>
      </c>
    </row>
    <row r="9816" spans="1:6" x14ac:dyDescent="0.4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6154</v>
      </c>
    </row>
    <row r="9817" spans="1:6" x14ac:dyDescent="0.4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6154</v>
      </c>
    </row>
    <row r="9818" spans="1:6" x14ac:dyDescent="0.4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6154</v>
      </c>
    </row>
    <row r="9819" spans="1:6" x14ac:dyDescent="0.4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6154</v>
      </c>
    </row>
    <row r="9820" spans="1:6" x14ac:dyDescent="0.4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6154</v>
      </c>
    </row>
    <row r="9821" spans="1:6" x14ac:dyDescent="0.4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6154</v>
      </c>
    </row>
    <row r="9822" spans="1:6" x14ac:dyDescent="0.4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6154</v>
      </c>
    </row>
    <row r="9823" spans="1:6" x14ac:dyDescent="0.4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6154</v>
      </c>
    </row>
    <row r="9824" spans="1:6" x14ac:dyDescent="0.4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6154</v>
      </c>
    </row>
    <row r="9825" spans="1:6" x14ac:dyDescent="0.4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6154</v>
      </c>
    </row>
    <row r="9826" spans="1:6" x14ac:dyDescent="0.4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6154</v>
      </c>
    </row>
    <row r="9827" spans="1:6" x14ac:dyDescent="0.4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6154</v>
      </c>
    </row>
    <row r="9828" spans="1:6" x14ac:dyDescent="0.4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6154</v>
      </c>
    </row>
    <row r="9829" spans="1:6" x14ac:dyDescent="0.4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6154</v>
      </c>
    </row>
    <row r="9830" spans="1:6" x14ac:dyDescent="0.4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6154</v>
      </c>
    </row>
    <row r="9831" spans="1:6" x14ac:dyDescent="0.4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6154</v>
      </c>
    </row>
    <row r="9832" spans="1:6" x14ac:dyDescent="0.4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6154</v>
      </c>
    </row>
    <row r="9833" spans="1:6" x14ac:dyDescent="0.4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6154</v>
      </c>
    </row>
    <row r="9834" spans="1:6" x14ac:dyDescent="0.4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6154</v>
      </c>
    </row>
    <row r="9835" spans="1:6" x14ac:dyDescent="0.4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6154</v>
      </c>
    </row>
    <row r="9836" spans="1:6" x14ac:dyDescent="0.4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6154</v>
      </c>
    </row>
    <row r="9837" spans="1:6" x14ac:dyDescent="0.4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6154</v>
      </c>
    </row>
    <row r="9838" spans="1:6" x14ac:dyDescent="0.4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6154</v>
      </c>
    </row>
    <row r="9839" spans="1:6" x14ac:dyDescent="0.4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6154</v>
      </c>
    </row>
    <row r="9840" spans="1:6" x14ac:dyDescent="0.4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6154</v>
      </c>
    </row>
    <row r="9841" spans="1:6" x14ac:dyDescent="0.4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6154</v>
      </c>
    </row>
    <row r="9842" spans="1:6" x14ac:dyDescent="0.4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6154</v>
      </c>
    </row>
    <row r="9843" spans="1:6" x14ac:dyDescent="0.4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6154</v>
      </c>
    </row>
    <row r="9844" spans="1:6" x14ac:dyDescent="0.4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6154</v>
      </c>
    </row>
    <row r="9845" spans="1:6" x14ac:dyDescent="0.4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6154</v>
      </c>
    </row>
    <row r="9846" spans="1:6" x14ac:dyDescent="0.4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6154</v>
      </c>
    </row>
    <row r="9847" spans="1:6" x14ac:dyDescent="0.4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6154</v>
      </c>
    </row>
    <row r="9848" spans="1:6" x14ac:dyDescent="0.4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6154</v>
      </c>
    </row>
    <row r="9849" spans="1:6" x14ac:dyDescent="0.4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6154</v>
      </c>
    </row>
    <row r="9850" spans="1:6" x14ac:dyDescent="0.4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6154</v>
      </c>
    </row>
    <row r="9851" spans="1:6" x14ac:dyDescent="0.4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6154</v>
      </c>
    </row>
    <row r="9852" spans="1:6" x14ac:dyDescent="0.4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6154</v>
      </c>
    </row>
    <row r="9853" spans="1:6" x14ac:dyDescent="0.4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6154</v>
      </c>
    </row>
    <row r="9854" spans="1:6" x14ac:dyDescent="0.4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6154</v>
      </c>
    </row>
    <row r="9855" spans="1:6" x14ac:dyDescent="0.4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6154</v>
      </c>
    </row>
    <row r="9856" spans="1:6" x14ac:dyDescent="0.4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6154</v>
      </c>
    </row>
    <row r="9857" spans="1:6" x14ac:dyDescent="0.4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6154</v>
      </c>
    </row>
    <row r="9858" spans="1:6" x14ac:dyDescent="0.4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6154</v>
      </c>
    </row>
    <row r="9859" spans="1:6" x14ac:dyDescent="0.4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6154</v>
      </c>
    </row>
    <row r="9860" spans="1:6" x14ac:dyDescent="0.4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6154</v>
      </c>
    </row>
    <row r="9861" spans="1:6" x14ac:dyDescent="0.4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6154</v>
      </c>
    </row>
    <row r="9862" spans="1:6" x14ac:dyDescent="0.4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6154</v>
      </c>
    </row>
    <row r="9863" spans="1:6" x14ac:dyDescent="0.4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6154</v>
      </c>
    </row>
    <row r="9864" spans="1:6" x14ac:dyDescent="0.4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6154</v>
      </c>
    </row>
    <row r="9865" spans="1:6" x14ac:dyDescent="0.4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6154</v>
      </c>
    </row>
    <row r="9866" spans="1:6" x14ac:dyDescent="0.4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6154</v>
      </c>
    </row>
    <row r="9867" spans="1:6" x14ac:dyDescent="0.4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6154</v>
      </c>
    </row>
    <row r="9868" spans="1:6" x14ac:dyDescent="0.4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6154</v>
      </c>
    </row>
    <row r="9869" spans="1:6" x14ac:dyDescent="0.4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6154</v>
      </c>
    </row>
    <row r="9870" spans="1:6" x14ac:dyDescent="0.4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6154</v>
      </c>
    </row>
    <row r="9871" spans="1:6" x14ac:dyDescent="0.4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6154</v>
      </c>
    </row>
    <row r="9872" spans="1:6" x14ac:dyDescent="0.4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6154</v>
      </c>
    </row>
    <row r="9873" spans="1:6" x14ac:dyDescent="0.4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6154</v>
      </c>
    </row>
    <row r="9874" spans="1:6" x14ac:dyDescent="0.4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6154</v>
      </c>
    </row>
    <row r="9875" spans="1:6" x14ac:dyDescent="0.4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6154</v>
      </c>
    </row>
    <row r="9876" spans="1:6" x14ac:dyDescent="0.4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6154</v>
      </c>
    </row>
    <row r="9877" spans="1:6" x14ac:dyDescent="0.4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6154</v>
      </c>
    </row>
    <row r="9878" spans="1:6" x14ac:dyDescent="0.4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6154</v>
      </c>
    </row>
    <row r="9879" spans="1:6" x14ac:dyDescent="0.4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6154</v>
      </c>
    </row>
    <row r="9880" spans="1:6" x14ac:dyDescent="0.4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6154</v>
      </c>
    </row>
    <row r="9881" spans="1:6" x14ac:dyDescent="0.4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6154</v>
      </c>
    </row>
    <row r="9882" spans="1:6" x14ac:dyDescent="0.4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6154</v>
      </c>
    </row>
    <row r="9883" spans="1:6" x14ac:dyDescent="0.4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6154</v>
      </c>
    </row>
    <row r="9884" spans="1:6" x14ac:dyDescent="0.4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6154</v>
      </c>
    </row>
    <row r="9885" spans="1:6" x14ac:dyDescent="0.4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6154</v>
      </c>
    </row>
    <row r="9886" spans="1:6" x14ac:dyDescent="0.4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6154</v>
      </c>
    </row>
    <row r="9887" spans="1:6" x14ac:dyDescent="0.4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6154</v>
      </c>
    </row>
    <row r="9888" spans="1:6" x14ac:dyDescent="0.4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6154</v>
      </c>
    </row>
    <row r="9889" spans="1:6" x14ac:dyDescent="0.4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6154</v>
      </c>
    </row>
    <row r="9890" spans="1:6" x14ac:dyDescent="0.4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6154</v>
      </c>
    </row>
    <row r="9891" spans="1:6" x14ac:dyDescent="0.4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6154</v>
      </c>
    </row>
    <row r="9892" spans="1:6" x14ac:dyDescent="0.4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6154</v>
      </c>
    </row>
    <row r="9893" spans="1:6" x14ac:dyDescent="0.4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6154</v>
      </c>
    </row>
    <row r="9894" spans="1:6" x14ac:dyDescent="0.4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6154</v>
      </c>
    </row>
    <row r="9895" spans="1:6" x14ac:dyDescent="0.4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6154</v>
      </c>
    </row>
    <row r="9896" spans="1:6" x14ac:dyDescent="0.4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6154</v>
      </c>
    </row>
    <row r="9897" spans="1:6" x14ac:dyDescent="0.4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6154</v>
      </c>
    </row>
    <row r="9898" spans="1:6" x14ac:dyDescent="0.4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6154</v>
      </c>
    </row>
    <row r="9899" spans="1:6" x14ac:dyDescent="0.4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6154</v>
      </c>
    </row>
    <row r="9900" spans="1:6" x14ac:dyDescent="0.4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6154</v>
      </c>
    </row>
    <row r="9901" spans="1:6" x14ac:dyDescent="0.4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6154</v>
      </c>
    </row>
    <row r="9902" spans="1:6" x14ac:dyDescent="0.4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6154</v>
      </c>
    </row>
    <row r="9903" spans="1:6" x14ac:dyDescent="0.4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6154</v>
      </c>
    </row>
    <row r="9904" spans="1:6" x14ac:dyDescent="0.4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6154</v>
      </c>
    </row>
    <row r="9905" spans="1:6" x14ac:dyDescent="0.4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6154</v>
      </c>
    </row>
    <row r="9906" spans="1:6" x14ac:dyDescent="0.4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6154</v>
      </c>
    </row>
    <row r="9907" spans="1:6" x14ac:dyDescent="0.4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6154</v>
      </c>
    </row>
    <row r="9908" spans="1:6" x14ac:dyDescent="0.4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6154</v>
      </c>
    </row>
    <row r="9909" spans="1:6" x14ac:dyDescent="0.4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6154</v>
      </c>
    </row>
    <row r="9910" spans="1:6" x14ac:dyDescent="0.4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6154</v>
      </c>
    </row>
    <row r="9911" spans="1:6" x14ac:dyDescent="0.4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6154</v>
      </c>
    </row>
    <row r="9912" spans="1:6" x14ac:dyDescent="0.4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6154</v>
      </c>
    </row>
    <row r="9913" spans="1:6" x14ac:dyDescent="0.4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6154</v>
      </c>
    </row>
    <row r="9914" spans="1:6" x14ac:dyDescent="0.4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6154</v>
      </c>
    </row>
    <row r="9915" spans="1:6" x14ac:dyDescent="0.4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6154</v>
      </c>
    </row>
    <row r="9916" spans="1:6" x14ac:dyDescent="0.4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6154</v>
      </c>
    </row>
    <row r="9917" spans="1:6" x14ac:dyDescent="0.4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6154</v>
      </c>
    </row>
    <row r="9918" spans="1:6" x14ac:dyDescent="0.4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6154</v>
      </c>
    </row>
    <row r="9919" spans="1:6" x14ac:dyDescent="0.4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6154</v>
      </c>
    </row>
    <row r="9920" spans="1:6" x14ac:dyDescent="0.4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6154</v>
      </c>
    </row>
    <row r="9921" spans="1:6" x14ac:dyDescent="0.4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6154</v>
      </c>
    </row>
    <row r="9922" spans="1:6" x14ac:dyDescent="0.4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6154</v>
      </c>
    </row>
    <row r="9923" spans="1:6" x14ac:dyDescent="0.4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6154</v>
      </c>
    </row>
    <row r="9924" spans="1:6" x14ac:dyDescent="0.4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6154</v>
      </c>
    </row>
    <row r="9925" spans="1:6" x14ac:dyDescent="0.4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6154</v>
      </c>
    </row>
    <row r="9926" spans="1:6" x14ac:dyDescent="0.4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6154</v>
      </c>
    </row>
    <row r="9927" spans="1:6" x14ac:dyDescent="0.4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6154</v>
      </c>
    </row>
    <row r="9928" spans="1:6" x14ac:dyDescent="0.4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6154</v>
      </c>
    </row>
    <row r="9929" spans="1:6" x14ac:dyDescent="0.4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6154</v>
      </c>
    </row>
    <row r="9930" spans="1:6" x14ac:dyDescent="0.4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6154</v>
      </c>
    </row>
    <row r="9931" spans="1:6" x14ac:dyDescent="0.4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6154</v>
      </c>
    </row>
    <row r="9932" spans="1:6" x14ac:dyDescent="0.4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6154</v>
      </c>
    </row>
    <row r="9933" spans="1:6" x14ac:dyDescent="0.4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6154</v>
      </c>
    </row>
    <row r="9934" spans="1:6" x14ac:dyDescent="0.4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6154</v>
      </c>
    </row>
    <row r="9935" spans="1:6" x14ac:dyDescent="0.4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6154</v>
      </c>
    </row>
    <row r="9936" spans="1:6" x14ac:dyDescent="0.4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6154</v>
      </c>
    </row>
    <row r="9937" spans="1:6" x14ac:dyDescent="0.4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6154</v>
      </c>
    </row>
    <row r="9938" spans="1:6" x14ac:dyDescent="0.4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6154</v>
      </c>
    </row>
    <row r="9939" spans="1:6" x14ac:dyDescent="0.4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6154</v>
      </c>
    </row>
    <row r="9940" spans="1:6" x14ac:dyDescent="0.4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6154</v>
      </c>
    </row>
    <row r="9941" spans="1:6" x14ac:dyDescent="0.4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6154</v>
      </c>
    </row>
    <row r="9942" spans="1:6" x14ac:dyDescent="0.4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6154</v>
      </c>
    </row>
    <row r="9943" spans="1:6" x14ac:dyDescent="0.4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6154</v>
      </c>
    </row>
    <row r="9944" spans="1:6" x14ac:dyDescent="0.4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6154</v>
      </c>
    </row>
    <row r="9945" spans="1:6" x14ac:dyDescent="0.4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6154</v>
      </c>
    </row>
    <row r="9946" spans="1:6" x14ac:dyDescent="0.4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6154</v>
      </c>
    </row>
    <row r="9947" spans="1:6" x14ac:dyDescent="0.4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6154</v>
      </c>
    </row>
    <row r="9948" spans="1:6" x14ac:dyDescent="0.4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6154</v>
      </c>
    </row>
    <row r="9949" spans="1:6" x14ac:dyDescent="0.4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6154</v>
      </c>
    </row>
    <row r="9950" spans="1:6" x14ac:dyDescent="0.4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6154</v>
      </c>
    </row>
    <row r="9951" spans="1:6" x14ac:dyDescent="0.4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6154</v>
      </c>
    </row>
    <row r="9952" spans="1:6" x14ac:dyDescent="0.4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6154</v>
      </c>
    </row>
    <row r="9953" spans="1:6" x14ac:dyDescent="0.4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6154</v>
      </c>
    </row>
    <row r="9954" spans="1:6" x14ac:dyDescent="0.4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6154</v>
      </c>
    </row>
    <row r="9955" spans="1:6" x14ac:dyDescent="0.4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6154</v>
      </c>
    </row>
    <row r="9956" spans="1:6" x14ac:dyDescent="0.4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6154</v>
      </c>
    </row>
    <row r="9957" spans="1:6" x14ac:dyDescent="0.4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6154</v>
      </c>
    </row>
    <row r="9958" spans="1:6" x14ac:dyDescent="0.4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6154</v>
      </c>
    </row>
    <row r="9959" spans="1:6" x14ac:dyDescent="0.4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6154</v>
      </c>
    </row>
    <row r="9960" spans="1:6" x14ac:dyDescent="0.4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6154</v>
      </c>
    </row>
    <row r="9961" spans="1:6" x14ac:dyDescent="0.4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6154</v>
      </c>
    </row>
    <row r="9962" spans="1:6" x14ac:dyDescent="0.4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6154</v>
      </c>
    </row>
    <row r="9963" spans="1:6" x14ac:dyDescent="0.4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6154</v>
      </c>
    </row>
    <row r="9964" spans="1:6" x14ac:dyDescent="0.4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6154</v>
      </c>
    </row>
    <row r="9965" spans="1:6" x14ac:dyDescent="0.4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6154</v>
      </c>
    </row>
    <row r="9966" spans="1:6" x14ac:dyDescent="0.4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6154</v>
      </c>
    </row>
    <row r="9967" spans="1:6" x14ac:dyDescent="0.4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6154</v>
      </c>
    </row>
    <row r="9968" spans="1:6" x14ac:dyDescent="0.4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6154</v>
      </c>
    </row>
    <row r="9969" spans="1:6" x14ac:dyDescent="0.4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6154</v>
      </c>
    </row>
    <row r="9970" spans="1:6" x14ac:dyDescent="0.4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6154</v>
      </c>
    </row>
    <row r="9971" spans="1:6" x14ac:dyDescent="0.4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6154</v>
      </c>
    </row>
    <row r="9972" spans="1:6" x14ac:dyDescent="0.4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6154</v>
      </c>
    </row>
    <row r="9973" spans="1:6" x14ac:dyDescent="0.4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6154</v>
      </c>
    </row>
    <row r="9974" spans="1:6" x14ac:dyDescent="0.4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6154</v>
      </c>
    </row>
    <row r="9975" spans="1:6" x14ac:dyDescent="0.4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6154</v>
      </c>
    </row>
    <row r="9976" spans="1:6" x14ac:dyDescent="0.4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6154</v>
      </c>
    </row>
    <row r="9977" spans="1:6" x14ac:dyDescent="0.4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6154</v>
      </c>
    </row>
    <row r="9978" spans="1:6" x14ac:dyDescent="0.4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6154</v>
      </c>
    </row>
    <row r="9979" spans="1:6" x14ac:dyDescent="0.4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6154</v>
      </c>
    </row>
    <row r="9980" spans="1:6" x14ac:dyDescent="0.4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6154</v>
      </c>
    </row>
    <row r="9981" spans="1:6" x14ac:dyDescent="0.4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6154</v>
      </c>
    </row>
    <row r="9982" spans="1:6" x14ac:dyDescent="0.4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6154</v>
      </c>
    </row>
    <row r="9983" spans="1:6" x14ac:dyDescent="0.4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6154</v>
      </c>
    </row>
    <row r="9984" spans="1:6" x14ac:dyDescent="0.4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6154</v>
      </c>
    </row>
    <row r="9985" spans="1:6" x14ac:dyDescent="0.4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6154</v>
      </c>
    </row>
    <row r="9986" spans="1:6" x14ac:dyDescent="0.4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6154</v>
      </c>
    </row>
    <row r="9987" spans="1:6" x14ac:dyDescent="0.4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6154</v>
      </c>
    </row>
    <row r="9988" spans="1:6" x14ac:dyDescent="0.4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6154</v>
      </c>
    </row>
    <row r="9989" spans="1:6" x14ac:dyDescent="0.4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6154</v>
      </c>
    </row>
    <row r="9990" spans="1:6" x14ac:dyDescent="0.4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6154</v>
      </c>
    </row>
    <row r="9991" spans="1:6" x14ac:dyDescent="0.4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6154</v>
      </c>
    </row>
    <row r="9992" spans="1:6" x14ac:dyDescent="0.4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6154</v>
      </c>
    </row>
    <row r="9993" spans="1:6" x14ac:dyDescent="0.4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6154</v>
      </c>
    </row>
    <row r="9994" spans="1:6" x14ac:dyDescent="0.4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6154</v>
      </c>
    </row>
    <row r="9995" spans="1:6" x14ac:dyDescent="0.4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6154</v>
      </c>
    </row>
    <row r="9996" spans="1:6" x14ac:dyDescent="0.4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6154</v>
      </c>
    </row>
    <row r="9997" spans="1:6" x14ac:dyDescent="0.4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6154</v>
      </c>
    </row>
    <row r="9998" spans="1:6" x14ac:dyDescent="0.4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6154</v>
      </c>
    </row>
    <row r="9999" spans="1:6" x14ac:dyDescent="0.4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6154</v>
      </c>
    </row>
    <row r="10000" spans="1:6" x14ac:dyDescent="0.4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6154</v>
      </c>
    </row>
    <row r="10001" spans="1:6" x14ac:dyDescent="0.4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6154</v>
      </c>
    </row>
    <row r="10002" spans="1:6" x14ac:dyDescent="0.4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6154</v>
      </c>
    </row>
    <row r="10003" spans="1:6" x14ac:dyDescent="0.4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6154</v>
      </c>
    </row>
    <row r="10004" spans="1:6" x14ac:dyDescent="0.4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6154</v>
      </c>
    </row>
    <row r="10005" spans="1:6" x14ac:dyDescent="0.4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6154</v>
      </c>
    </row>
    <row r="10006" spans="1:6" x14ac:dyDescent="0.4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6154</v>
      </c>
    </row>
    <row r="10007" spans="1:6" x14ac:dyDescent="0.4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6154</v>
      </c>
    </row>
    <row r="10008" spans="1:6" x14ac:dyDescent="0.4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6154</v>
      </c>
    </row>
    <row r="10009" spans="1:6" x14ac:dyDescent="0.4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6154</v>
      </c>
    </row>
    <row r="10010" spans="1:6" x14ac:dyDescent="0.4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6154</v>
      </c>
    </row>
    <row r="10011" spans="1:6" x14ac:dyDescent="0.4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6154</v>
      </c>
    </row>
    <row r="10012" spans="1:6" x14ac:dyDescent="0.4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6154</v>
      </c>
    </row>
    <row r="10013" spans="1:6" x14ac:dyDescent="0.4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6154</v>
      </c>
    </row>
    <row r="10014" spans="1:6" x14ac:dyDescent="0.4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6154</v>
      </c>
    </row>
    <row r="10015" spans="1:6" x14ac:dyDescent="0.4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6154</v>
      </c>
    </row>
    <row r="10016" spans="1:6" x14ac:dyDescent="0.4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6154</v>
      </c>
    </row>
    <row r="10017" spans="1:6" x14ac:dyDescent="0.4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6154</v>
      </c>
    </row>
    <row r="10018" spans="1:6" x14ac:dyDescent="0.4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6154</v>
      </c>
    </row>
    <row r="10019" spans="1:6" x14ac:dyDescent="0.4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6154</v>
      </c>
    </row>
    <row r="10020" spans="1:6" x14ac:dyDescent="0.4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6154</v>
      </c>
    </row>
    <row r="10021" spans="1:6" x14ac:dyDescent="0.4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6154</v>
      </c>
    </row>
    <row r="10022" spans="1:6" x14ac:dyDescent="0.4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6154</v>
      </c>
    </row>
    <row r="10023" spans="1:6" x14ac:dyDescent="0.4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6154</v>
      </c>
    </row>
    <row r="10024" spans="1:6" x14ac:dyDescent="0.4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6154</v>
      </c>
    </row>
    <row r="10025" spans="1:6" x14ac:dyDescent="0.4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6154</v>
      </c>
    </row>
    <row r="10026" spans="1:6" x14ac:dyDescent="0.4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6154</v>
      </c>
    </row>
    <row r="10027" spans="1:6" x14ac:dyDescent="0.4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6154</v>
      </c>
    </row>
    <row r="10028" spans="1:6" x14ac:dyDescent="0.4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6154</v>
      </c>
    </row>
    <row r="10029" spans="1:6" x14ac:dyDescent="0.4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6154</v>
      </c>
    </row>
    <row r="10030" spans="1:6" x14ac:dyDescent="0.4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6154</v>
      </c>
    </row>
    <row r="10031" spans="1:6" x14ac:dyDescent="0.4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6154</v>
      </c>
    </row>
    <row r="10032" spans="1:6" x14ac:dyDescent="0.4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6154</v>
      </c>
    </row>
    <row r="10033" spans="1:6" x14ac:dyDescent="0.4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6154</v>
      </c>
    </row>
    <row r="10034" spans="1:6" x14ac:dyDescent="0.4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6154</v>
      </c>
    </row>
    <row r="10035" spans="1:6" x14ac:dyDescent="0.4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6154</v>
      </c>
    </row>
    <row r="10036" spans="1:6" x14ac:dyDescent="0.4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6154</v>
      </c>
    </row>
    <row r="10037" spans="1:6" x14ac:dyDescent="0.4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6154</v>
      </c>
    </row>
    <row r="10038" spans="1:6" x14ac:dyDescent="0.4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6154</v>
      </c>
    </row>
    <row r="10039" spans="1:6" x14ac:dyDescent="0.4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6154</v>
      </c>
    </row>
    <row r="10040" spans="1:6" x14ac:dyDescent="0.4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6154</v>
      </c>
    </row>
    <row r="10041" spans="1:6" x14ac:dyDescent="0.4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6154</v>
      </c>
    </row>
    <row r="10042" spans="1:6" x14ac:dyDescent="0.4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6154</v>
      </c>
    </row>
    <row r="10043" spans="1:6" x14ac:dyDescent="0.4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6154</v>
      </c>
    </row>
    <row r="10044" spans="1:6" x14ac:dyDescent="0.4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6154</v>
      </c>
    </row>
    <row r="10045" spans="1:6" x14ac:dyDescent="0.4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6154</v>
      </c>
    </row>
    <row r="10046" spans="1:6" x14ac:dyDescent="0.4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6154</v>
      </c>
    </row>
    <row r="10047" spans="1:6" x14ac:dyDescent="0.4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6154</v>
      </c>
    </row>
    <row r="10048" spans="1:6" x14ac:dyDescent="0.4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6154</v>
      </c>
    </row>
    <row r="10049" spans="1:6" x14ac:dyDescent="0.4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6154</v>
      </c>
    </row>
    <row r="10050" spans="1:6" x14ac:dyDescent="0.4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6154</v>
      </c>
    </row>
    <row r="10051" spans="1:6" x14ac:dyDescent="0.4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6154</v>
      </c>
    </row>
    <row r="10052" spans="1:6" x14ac:dyDescent="0.4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6154</v>
      </c>
    </row>
    <row r="10053" spans="1:6" x14ac:dyDescent="0.4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6154</v>
      </c>
    </row>
    <row r="10054" spans="1:6" x14ac:dyDescent="0.4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6154</v>
      </c>
    </row>
    <row r="10055" spans="1:6" x14ac:dyDescent="0.4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6154</v>
      </c>
    </row>
    <row r="10056" spans="1:6" x14ac:dyDescent="0.4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6154</v>
      </c>
    </row>
    <row r="10057" spans="1:6" x14ac:dyDescent="0.4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6154</v>
      </c>
    </row>
    <row r="10058" spans="1:6" x14ac:dyDescent="0.4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6154</v>
      </c>
    </row>
    <row r="10059" spans="1:6" x14ac:dyDescent="0.4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6154</v>
      </c>
    </row>
    <row r="10060" spans="1:6" x14ac:dyDescent="0.4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6154</v>
      </c>
    </row>
    <row r="10061" spans="1:6" x14ac:dyDescent="0.4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6154</v>
      </c>
    </row>
    <row r="10062" spans="1:6" x14ac:dyDescent="0.4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6154</v>
      </c>
    </row>
    <row r="10063" spans="1:6" x14ac:dyDescent="0.4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6154</v>
      </c>
    </row>
    <row r="10064" spans="1:6" x14ac:dyDescent="0.4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6154</v>
      </c>
    </row>
    <row r="10065" spans="1:6" x14ac:dyDescent="0.4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6154</v>
      </c>
    </row>
    <row r="10066" spans="1:6" x14ac:dyDescent="0.4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6154</v>
      </c>
    </row>
    <row r="10067" spans="1:6" x14ac:dyDescent="0.4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6154</v>
      </c>
    </row>
    <row r="10068" spans="1:6" x14ac:dyDescent="0.4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6154</v>
      </c>
    </row>
    <row r="10069" spans="1:6" x14ac:dyDescent="0.4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6154</v>
      </c>
    </row>
    <row r="10070" spans="1:6" x14ac:dyDescent="0.4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6154</v>
      </c>
    </row>
    <row r="10071" spans="1:6" x14ac:dyDescent="0.4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6154</v>
      </c>
    </row>
    <row r="10072" spans="1:6" x14ac:dyDescent="0.4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6154</v>
      </c>
    </row>
    <row r="10073" spans="1:6" x14ac:dyDescent="0.4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6154</v>
      </c>
    </row>
    <row r="10074" spans="1:6" x14ac:dyDescent="0.4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6154</v>
      </c>
    </row>
    <row r="10075" spans="1:6" x14ac:dyDescent="0.4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6154</v>
      </c>
    </row>
    <row r="10076" spans="1:6" x14ac:dyDescent="0.4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6154</v>
      </c>
    </row>
    <row r="10077" spans="1:6" x14ac:dyDescent="0.4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6154</v>
      </c>
    </row>
    <row r="10078" spans="1:6" x14ac:dyDescent="0.4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6154</v>
      </c>
    </row>
    <row r="10079" spans="1:6" x14ac:dyDescent="0.4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6154</v>
      </c>
    </row>
    <row r="10080" spans="1:6" x14ac:dyDescent="0.4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6154</v>
      </c>
    </row>
    <row r="10081" spans="1:6" x14ac:dyDescent="0.4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6154</v>
      </c>
    </row>
    <row r="10082" spans="1:6" x14ac:dyDescent="0.4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6154</v>
      </c>
    </row>
    <row r="10083" spans="1:6" x14ac:dyDescent="0.4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6154</v>
      </c>
    </row>
    <row r="10084" spans="1:6" x14ac:dyDescent="0.4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6154</v>
      </c>
    </row>
    <row r="10085" spans="1:6" x14ac:dyDescent="0.4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6154</v>
      </c>
    </row>
    <row r="10086" spans="1:6" x14ac:dyDescent="0.4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6154</v>
      </c>
    </row>
    <row r="10087" spans="1:6" x14ac:dyDescent="0.4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6154</v>
      </c>
    </row>
    <row r="10088" spans="1:6" x14ac:dyDescent="0.4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6154</v>
      </c>
    </row>
    <row r="10089" spans="1:6" x14ac:dyDescent="0.4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6154</v>
      </c>
    </row>
    <row r="10090" spans="1:6" x14ac:dyDescent="0.4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6154</v>
      </c>
    </row>
    <row r="10091" spans="1:6" x14ac:dyDescent="0.4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6154</v>
      </c>
    </row>
    <row r="10092" spans="1:6" x14ac:dyDescent="0.4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6154</v>
      </c>
    </row>
    <row r="10093" spans="1:6" x14ac:dyDescent="0.4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6154</v>
      </c>
    </row>
    <row r="10094" spans="1:6" x14ac:dyDescent="0.4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6154</v>
      </c>
    </row>
    <row r="10095" spans="1:6" x14ac:dyDescent="0.4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6154</v>
      </c>
    </row>
    <row r="10096" spans="1:6" x14ac:dyDescent="0.4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6154</v>
      </c>
    </row>
    <row r="10097" spans="1:6" x14ac:dyDescent="0.4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6154</v>
      </c>
    </row>
    <row r="10098" spans="1:6" x14ac:dyDescent="0.4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6154</v>
      </c>
    </row>
    <row r="10099" spans="1:6" x14ac:dyDescent="0.4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6154</v>
      </c>
    </row>
    <row r="10100" spans="1:6" x14ac:dyDescent="0.4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6154</v>
      </c>
    </row>
    <row r="10101" spans="1:6" x14ac:dyDescent="0.4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6154</v>
      </c>
    </row>
    <row r="10102" spans="1:6" x14ac:dyDescent="0.4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6154</v>
      </c>
    </row>
    <row r="10103" spans="1:6" x14ac:dyDescent="0.4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6154</v>
      </c>
    </row>
    <row r="10104" spans="1:6" x14ac:dyDescent="0.4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6154</v>
      </c>
    </row>
    <row r="10105" spans="1:6" x14ac:dyDescent="0.4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6154</v>
      </c>
    </row>
    <row r="10106" spans="1:6" x14ac:dyDescent="0.4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6154</v>
      </c>
    </row>
    <row r="10107" spans="1:6" x14ac:dyDescent="0.4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6154</v>
      </c>
    </row>
    <row r="10108" spans="1:6" x14ac:dyDescent="0.4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6154</v>
      </c>
    </row>
    <row r="10109" spans="1:6" x14ac:dyDescent="0.4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6154</v>
      </c>
    </row>
    <row r="10110" spans="1:6" x14ac:dyDescent="0.4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6154</v>
      </c>
    </row>
    <row r="10111" spans="1:6" x14ac:dyDescent="0.4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6154</v>
      </c>
    </row>
    <row r="10112" spans="1:6" x14ac:dyDescent="0.4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6154</v>
      </c>
    </row>
    <row r="10113" spans="1:6" x14ac:dyDescent="0.4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6154</v>
      </c>
    </row>
    <row r="10114" spans="1:6" x14ac:dyDescent="0.4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6154</v>
      </c>
    </row>
    <row r="10115" spans="1:6" x14ac:dyDescent="0.4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6154</v>
      </c>
    </row>
    <row r="10116" spans="1:6" x14ac:dyDescent="0.4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6154</v>
      </c>
    </row>
    <row r="10117" spans="1:6" x14ac:dyDescent="0.4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6154</v>
      </c>
    </row>
    <row r="10118" spans="1:6" x14ac:dyDescent="0.4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6154</v>
      </c>
    </row>
    <row r="10119" spans="1:6" x14ac:dyDescent="0.4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6154</v>
      </c>
    </row>
    <row r="10120" spans="1:6" x14ac:dyDescent="0.4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6154</v>
      </c>
    </row>
    <row r="10121" spans="1:6" x14ac:dyDescent="0.4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6154</v>
      </c>
    </row>
    <row r="10122" spans="1:6" x14ac:dyDescent="0.4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6154</v>
      </c>
    </row>
    <row r="10123" spans="1:6" x14ac:dyDescent="0.4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6154</v>
      </c>
    </row>
    <row r="10124" spans="1:6" x14ac:dyDescent="0.4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6154</v>
      </c>
    </row>
    <row r="10125" spans="1:6" x14ac:dyDescent="0.4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6154</v>
      </c>
    </row>
    <row r="10126" spans="1:6" x14ac:dyDescent="0.4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6154</v>
      </c>
    </row>
    <row r="10127" spans="1:6" x14ac:dyDescent="0.4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6154</v>
      </c>
    </row>
    <row r="10128" spans="1:6" x14ac:dyDescent="0.4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6154</v>
      </c>
    </row>
    <row r="10129" spans="1:6" x14ac:dyDescent="0.4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6154</v>
      </c>
    </row>
    <row r="10130" spans="1:6" x14ac:dyDescent="0.4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6154</v>
      </c>
    </row>
    <row r="10131" spans="1:6" x14ac:dyDescent="0.4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6154</v>
      </c>
    </row>
    <row r="10132" spans="1:6" x14ac:dyDescent="0.4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6154</v>
      </c>
    </row>
    <row r="10133" spans="1:6" x14ac:dyDescent="0.4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6154</v>
      </c>
    </row>
    <row r="10134" spans="1:6" x14ac:dyDescent="0.4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6154</v>
      </c>
    </row>
    <row r="10135" spans="1:6" x14ac:dyDescent="0.4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6154</v>
      </c>
    </row>
    <row r="10136" spans="1:6" x14ac:dyDescent="0.4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6154</v>
      </c>
    </row>
    <row r="10137" spans="1:6" x14ac:dyDescent="0.4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6154</v>
      </c>
    </row>
    <row r="10138" spans="1:6" x14ac:dyDescent="0.4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6154</v>
      </c>
    </row>
    <row r="10139" spans="1:6" x14ac:dyDescent="0.4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6154</v>
      </c>
    </row>
    <row r="10140" spans="1:6" x14ac:dyDescent="0.4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6154</v>
      </c>
    </row>
    <row r="10141" spans="1:6" x14ac:dyDescent="0.4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6154</v>
      </c>
    </row>
    <row r="10142" spans="1:6" x14ac:dyDescent="0.4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6154</v>
      </c>
    </row>
    <row r="10143" spans="1:6" x14ac:dyDescent="0.4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6154</v>
      </c>
    </row>
    <row r="10144" spans="1:6" x14ac:dyDescent="0.4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6154</v>
      </c>
    </row>
    <row r="10145" spans="1:6" x14ac:dyDescent="0.4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6154</v>
      </c>
    </row>
    <row r="10146" spans="1:6" x14ac:dyDescent="0.4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6154</v>
      </c>
    </row>
    <row r="10147" spans="1:6" x14ac:dyDescent="0.4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6154</v>
      </c>
    </row>
    <row r="10148" spans="1:6" x14ac:dyDescent="0.4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6154</v>
      </c>
    </row>
    <row r="10149" spans="1:6" x14ac:dyDescent="0.4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6154</v>
      </c>
    </row>
    <row r="10150" spans="1:6" x14ac:dyDescent="0.4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6154</v>
      </c>
    </row>
    <row r="10151" spans="1:6" x14ac:dyDescent="0.4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6154</v>
      </c>
    </row>
    <row r="10152" spans="1:6" x14ac:dyDescent="0.4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6154</v>
      </c>
    </row>
    <row r="10153" spans="1:6" x14ac:dyDescent="0.4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6154</v>
      </c>
    </row>
    <row r="10154" spans="1:6" x14ac:dyDescent="0.4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6154</v>
      </c>
    </row>
    <row r="10155" spans="1:6" x14ac:dyDescent="0.4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6154</v>
      </c>
    </row>
    <row r="10156" spans="1:6" x14ac:dyDescent="0.4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6154</v>
      </c>
    </row>
    <row r="10157" spans="1:6" x14ac:dyDescent="0.4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6154</v>
      </c>
    </row>
    <row r="10158" spans="1:6" x14ac:dyDescent="0.4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6154</v>
      </c>
    </row>
    <row r="10159" spans="1:6" x14ac:dyDescent="0.4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6154</v>
      </c>
    </row>
    <row r="10160" spans="1:6" x14ac:dyDescent="0.4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6154</v>
      </c>
    </row>
    <row r="10161" spans="1:6" x14ac:dyDescent="0.4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6154</v>
      </c>
    </row>
    <row r="10162" spans="1:6" x14ac:dyDescent="0.4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6154</v>
      </c>
    </row>
    <row r="10163" spans="1:6" x14ac:dyDescent="0.4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6154</v>
      </c>
    </row>
    <row r="10164" spans="1:6" x14ac:dyDescent="0.4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6154</v>
      </c>
    </row>
    <row r="10165" spans="1:6" x14ac:dyDescent="0.4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6154</v>
      </c>
    </row>
    <row r="10166" spans="1:6" x14ac:dyDescent="0.4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6154</v>
      </c>
    </row>
    <row r="10167" spans="1:6" x14ac:dyDescent="0.4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6154</v>
      </c>
    </row>
    <row r="10168" spans="1:6" x14ac:dyDescent="0.4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6154</v>
      </c>
    </row>
    <row r="10169" spans="1:6" x14ac:dyDescent="0.4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6154</v>
      </c>
    </row>
    <row r="10170" spans="1:6" x14ac:dyDescent="0.4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6154</v>
      </c>
    </row>
    <row r="10171" spans="1:6" x14ac:dyDescent="0.4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6154</v>
      </c>
    </row>
    <row r="10172" spans="1:6" x14ac:dyDescent="0.4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6154</v>
      </c>
    </row>
    <row r="10173" spans="1:6" x14ac:dyDescent="0.4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6154</v>
      </c>
    </row>
    <row r="10174" spans="1:6" x14ac:dyDescent="0.4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6154</v>
      </c>
    </row>
    <row r="10175" spans="1:6" x14ac:dyDescent="0.4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6154</v>
      </c>
    </row>
    <row r="10176" spans="1:6" x14ac:dyDescent="0.4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6154</v>
      </c>
    </row>
    <row r="10177" spans="1:6" x14ac:dyDescent="0.4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6154</v>
      </c>
    </row>
    <row r="10178" spans="1:6" x14ac:dyDescent="0.4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6154</v>
      </c>
    </row>
    <row r="10179" spans="1:6" x14ac:dyDescent="0.4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6154</v>
      </c>
    </row>
    <row r="10180" spans="1:6" x14ac:dyDescent="0.4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6154</v>
      </c>
    </row>
    <row r="10181" spans="1:6" x14ac:dyDescent="0.4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6154</v>
      </c>
    </row>
    <row r="10182" spans="1:6" x14ac:dyDescent="0.4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6154</v>
      </c>
    </row>
    <row r="10183" spans="1:6" x14ac:dyDescent="0.4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6154</v>
      </c>
    </row>
    <row r="10184" spans="1:6" x14ac:dyDescent="0.4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6154</v>
      </c>
    </row>
    <row r="10185" spans="1:6" x14ac:dyDescent="0.4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6154</v>
      </c>
    </row>
    <row r="10186" spans="1:6" x14ac:dyDescent="0.4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6154</v>
      </c>
    </row>
    <row r="10187" spans="1:6" x14ac:dyDescent="0.4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6154</v>
      </c>
    </row>
    <row r="10188" spans="1:6" x14ac:dyDescent="0.4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6154</v>
      </c>
    </row>
    <row r="10189" spans="1:6" x14ac:dyDescent="0.4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6154</v>
      </c>
    </row>
    <row r="10190" spans="1:6" x14ac:dyDescent="0.4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6154</v>
      </c>
    </row>
    <row r="10191" spans="1:6" x14ac:dyDescent="0.4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6154</v>
      </c>
    </row>
    <row r="10192" spans="1:6" x14ac:dyDescent="0.4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6154</v>
      </c>
    </row>
    <row r="10193" spans="1:6" x14ac:dyDescent="0.4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6154</v>
      </c>
    </row>
    <row r="10194" spans="1:6" x14ac:dyDescent="0.4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6154</v>
      </c>
    </row>
    <row r="10195" spans="1:6" x14ac:dyDescent="0.4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6154</v>
      </c>
    </row>
    <row r="10196" spans="1:6" x14ac:dyDescent="0.4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6154</v>
      </c>
    </row>
    <row r="10197" spans="1:6" x14ac:dyDescent="0.4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6154</v>
      </c>
    </row>
    <row r="10198" spans="1:6" x14ac:dyDescent="0.4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6154</v>
      </c>
    </row>
    <row r="10199" spans="1:6" x14ac:dyDescent="0.4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6154</v>
      </c>
    </row>
    <row r="10200" spans="1:6" x14ac:dyDescent="0.4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6154</v>
      </c>
    </row>
    <row r="10201" spans="1:6" x14ac:dyDescent="0.4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6154</v>
      </c>
    </row>
    <row r="10202" spans="1:6" x14ac:dyDescent="0.4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6154</v>
      </c>
    </row>
    <row r="10203" spans="1:6" x14ac:dyDescent="0.4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6154</v>
      </c>
    </row>
    <row r="10204" spans="1:6" x14ac:dyDescent="0.4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6154</v>
      </c>
    </row>
    <row r="10205" spans="1:6" x14ac:dyDescent="0.4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6154</v>
      </c>
    </row>
    <row r="10206" spans="1:6" x14ac:dyDescent="0.4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6154</v>
      </c>
    </row>
    <row r="10207" spans="1:6" x14ac:dyDescent="0.4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6154</v>
      </c>
    </row>
    <row r="10208" spans="1:6" x14ac:dyDescent="0.4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6154</v>
      </c>
    </row>
    <row r="10209" spans="1:6" x14ac:dyDescent="0.4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6154</v>
      </c>
    </row>
    <row r="10210" spans="1:6" x14ac:dyDescent="0.4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6154</v>
      </c>
    </row>
    <row r="10211" spans="1:6" x14ac:dyDescent="0.4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6154</v>
      </c>
    </row>
    <row r="10212" spans="1:6" x14ac:dyDescent="0.4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6154</v>
      </c>
    </row>
    <row r="10213" spans="1:6" x14ac:dyDescent="0.4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6154</v>
      </c>
    </row>
    <row r="10214" spans="1:6" x14ac:dyDescent="0.4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6154</v>
      </c>
    </row>
    <row r="10215" spans="1:6" x14ac:dyDescent="0.4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6154</v>
      </c>
    </row>
    <row r="10216" spans="1:6" x14ac:dyDescent="0.4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6154</v>
      </c>
    </row>
    <row r="10217" spans="1:6" x14ac:dyDescent="0.4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6154</v>
      </c>
    </row>
    <row r="10218" spans="1:6" x14ac:dyDescent="0.4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6154</v>
      </c>
    </row>
    <row r="10219" spans="1:6" x14ac:dyDescent="0.4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6154</v>
      </c>
    </row>
    <row r="10220" spans="1:6" x14ac:dyDescent="0.4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6154</v>
      </c>
    </row>
    <row r="10221" spans="1:6" x14ac:dyDescent="0.4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6154</v>
      </c>
    </row>
    <row r="10222" spans="1:6" x14ac:dyDescent="0.4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6154</v>
      </c>
    </row>
    <row r="10223" spans="1:6" x14ac:dyDescent="0.4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6154</v>
      </c>
    </row>
    <row r="10224" spans="1:6" x14ac:dyDescent="0.4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6154</v>
      </c>
    </row>
    <row r="10225" spans="1:6" x14ac:dyDescent="0.4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6154</v>
      </c>
    </row>
    <row r="10226" spans="1:6" x14ac:dyDescent="0.4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6154</v>
      </c>
    </row>
    <row r="10227" spans="1:6" x14ac:dyDescent="0.4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6154</v>
      </c>
    </row>
    <row r="10228" spans="1:6" x14ac:dyDescent="0.4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6154</v>
      </c>
    </row>
    <row r="10229" spans="1:6" x14ac:dyDescent="0.4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6154</v>
      </c>
    </row>
    <row r="10230" spans="1:6" x14ac:dyDescent="0.4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6154</v>
      </c>
    </row>
    <row r="10231" spans="1:6" x14ac:dyDescent="0.4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6154</v>
      </c>
    </row>
    <row r="10232" spans="1:6" x14ac:dyDescent="0.4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6154</v>
      </c>
    </row>
    <row r="10233" spans="1:6" x14ac:dyDescent="0.4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6154</v>
      </c>
    </row>
    <row r="10234" spans="1:6" x14ac:dyDescent="0.4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6154</v>
      </c>
    </row>
    <row r="10235" spans="1:6" x14ac:dyDescent="0.4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6154</v>
      </c>
    </row>
    <row r="10236" spans="1:6" x14ac:dyDescent="0.4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6154</v>
      </c>
    </row>
    <row r="10237" spans="1:6" x14ac:dyDescent="0.4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6154</v>
      </c>
    </row>
    <row r="10238" spans="1:6" x14ac:dyDescent="0.4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6154</v>
      </c>
    </row>
    <row r="10239" spans="1:6" x14ac:dyDescent="0.4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6154</v>
      </c>
    </row>
    <row r="10240" spans="1:6" x14ac:dyDescent="0.4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6154</v>
      </c>
    </row>
    <row r="10241" spans="1:6" x14ac:dyDescent="0.4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6154</v>
      </c>
    </row>
    <row r="10242" spans="1:6" x14ac:dyDescent="0.4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6154</v>
      </c>
    </row>
    <row r="10243" spans="1:6" x14ac:dyDescent="0.4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6154</v>
      </c>
    </row>
    <row r="10244" spans="1:6" x14ac:dyDescent="0.4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6154</v>
      </c>
    </row>
    <row r="10245" spans="1:6" x14ac:dyDescent="0.4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6154</v>
      </c>
    </row>
    <row r="10246" spans="1:6" x14ac:dyDescent="0.4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6154</v>
      </c>
    </row>
    <row r="10247" spans="1:6" x14ac:dyDescent="0.4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6154</v>
      </c>
    </row>
    <row r="10248" spans="1:6" x14ac:dyDescent="0.4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6154</v>
      </c>
    </row>
    <row r="10249" spans="1:6" x14ac:dyDescent="0.4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6154</v>
      </c>
    </row>
    <row r="10250" spans="1:6" x14ac:dyDescent="0.4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6154</v>
      </c>
    </row>
    <row r="10251" spans="1:6" x14ac:dyDescent="0.4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6154</v>
      </c>
    </row>
    <row r="10252" spans="1:6" x14ac:dyDescent="0.4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6154</v>
      </c>
    </row>
    <row r="10253" spans="1:6" x14ac:dyDescent="0.4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6154</v>
      </c>
    </row>
    <row r="10254" spans="1:6" x14ac:dyDescent="0.4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6154</v>
      </c>
    </row>
    <row r="10255" spans="1:6" x14ac:dyDescent="0.4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6154</v>
      </c>
    </row>
    <row r="10256" spans="1:6" x14ac:dyDescent="0.4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6154</v>
      </c>
    </row>
    <row r="10257" spans="1:6" x14ac:dyDescent="0.4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6154</v>
      </c>
    </row>
    <row r="10258" spans="1:6" x14ac:dyDescent="0.4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6154</v>
      </c>
    </row>
    <row r="10259" spans="1:6" x14ac:dyDescent="0.4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6154</v>
      </c>
    </row>
    <row r="10260" spans="1:6" x14ac:dyDescent="0.4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6154</v>
      </c>
    </row>
    <row r="10261" spans="1:6" x14ac:dyDescent="0.4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6154</v>
      </c>
    </row>
    <row r="10262" spans="1:6" x14ac:dyDescent="0.4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6154</v>
      </c>
    </row>
    <row r="10263" spans="1:6" x14ac:dyDescent="0.4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6154</v>
      </c>
    </row>
    <row r="10264" spans="1:6" x14ac:dyDescent="0.4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6154</v>
      </c>
    </row>
    <row r="10265" spans="1:6" x14ac:dyDescent="0.4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6154</v>
      </c>
    </row>
    <row r="10266" spans="1:6" x14ac:dyDescent="0.4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6154</v>
      </c>
    </row>
    <row r="10267" spans="1:6" x14ac:dyDescent="0.4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6154</v>
      </c>
    </row>
    <row r="10268" spans="1:6" x14ac:dyDescent="0.4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6154</v>
      </c>
    </row>
    <row r="10269" spans="1:6" x14ac:dyDescent="0.4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6154</v>
      </c>
    </row>
    <row r="10270" spans="1:6" x14ac:dyDescent="0.4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6154</v>
      </c>
    </row>
    <row r="10271" spans="1:6" x14ac:dyDescent="0.4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6154</v>
      </c>
    </row>
    <row r="10272" spans="1:6" x14ac:dyDescent="0.4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6154</v>
      </c>
    </row>
    <row r="10273" spans="1:6" x14ac:dyDescent="0.4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6154</v>
      </c>
    </row>
    <row r="10274" spans="1:6" x14ac:dyDescent="0.4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6154</v>
      </c>
    </row>
    <row r="10275" spans="1:6" x14ac:dyDescent="0.4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6154</v>
      </c>
    </row>
    <row r="10276" spans="1:6" x14ac:dyDescent="0.4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6154</v>
      </c>
    </row>
    <row r="10277" spans="1:6" x14ac:dyDescent="0.4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6154</v>
      </c>
    </row>
    <row r="10278" spans="1:6" x14ac:dyDescent="0.4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6154</v>
      </c>
    </row>
    <row r="10279" spans="1:6" x14ac:dyDescent="0.4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6154</v>
      </c>
    </row>
    <row r="10280" spans="1:6" x14ac:dyDescent="0.4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6154</v>
      </c>
    </row>
    <row r="10281" spans="1:6" x14ac:dyDescent="0.4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6154</v>
      </c>
    </row>
    <row r="10282" spans="1:6" x14ac:dyDescent="0.4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6154</v>
      </c>
    </row>
    <row r="10283" spans="1:6" x14ac:dyDescent="0.4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6154</v>
      </c>
    </row>
    <row r="10284" spans="1:6" x14ac:dyDescent="0.4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6154</v>
      </c>
    </row>
    <row r="10285" spans="1:6" x14ac:dyDescent="0.4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6154</v>
      </c>
    </row>
    <row r="10286" spans="1:6" x14ac:dyDescent="0.4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6154</v>
      </c>
    </row>
    <row r="10287" spans="1:6" x14ac:dyDescent="0.4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6154</v>
      </c>
    </row>
    <row r="10288" spans="1:6" x14ac:dyDescent="0.4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6154</v>
      </c>
    </row>
    <row r="10289" spans="1:6" x14ac:dyDescent="0.4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6154</v>
      </c>
    </row>
    <row r="10290" spans="1:6" x14ac:dyDescent="0.4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6154</v>
      </c>
    </row>
    <row r="10291" spans="1:6" x14ac:dyDescent="0.4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6154</v>
      </c>
    </row>
    <row r="10292" spans="1:6" x14ac:dyDescent="0.4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6154</v>
      </c>
    </row>
    <row r="10293" spans="1:6" x14ac:dyDescent="0.4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6154</v>
      </c>
    </row>
    <row r="10294" spans="1:6" x14ac:dyDescent="0.4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6154</v>
      </c>
    </row>
    <row r="10295" spans="1:6" x14ac:dyDescent="0.4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6154</v>
      </c>
    </row>
    <row r="10296" spans="1:6" x14ac:dyDescent="0.4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6154</v>
      </c>
    </row>
    <row r="10297" spans="1:6" x14ac:dyDescent="0.4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6154</v>
      </c>
    </row>
    <row r="10298" spans="1:6" x14ac:dyDescent="0.4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6154</v>
      </c>
    </row>
    <row r="10299" spans="1:6" x14ac:dyDescent="0.4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6154</v>
      </c>
    </row>
    <row r="10300" spans="1:6" x14ac:dyDescent="0.4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6154</v>
      </c>
    </row>
    <row r="10301" spans="1:6" x14ac:dyDescent="0.4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6154</v>
      </c>
    </row>
    <row r="10302" spans="1:6" x14ac:dyDescent="0.4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6154</v>
      </c>
    </row>
    <row r="10303" spans="1:6" x14ac:dyDescent="0.4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6154</v>
      </c>
    </row>
    <row r="10304" spans="1:6" x14ac:dyDescent="0.4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6154</v>
      </c>
    </row>
    <row r="10305" spans="1:6" x14ac:dyDescent="0.4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6154</v>
      </c>
    </row>
    <row r="10306" spans="1:6" x14ac:dyDescent="0.4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6154</v>
      </c>
    </row>
    <row r="10307" spans="1:6" x14ac:dyDescent="0.4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6154</v>
      </c>
    </row>
    <row r="10308" spans="1:6" x14ac:dyDescent="0.4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6154</v>
      </c>
    </row>
    <row r="10309" spans="1:6" x14ac:dyDescent="0.4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6154</v>
      </c>
    </row>
    <row r="10310" spans="1:6" x14ac:dyDescent="0.4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6154</v>
      </c>
    </row>
    <row r="10311" spans="1:6" x14ac:dyDescent="0.4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6154</v>
      </c>
    </row>
    <row r="10312" spans="1:6" x14ac:dyDescent="0.4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6154</v>
      </c>
    </row>
    <row r="10313" spans="1:6" x14ac:dyDescent="0.4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6154</v>
      </c>
    </row>
    <row r="10314" spans="1:6" x14ac:dyDescent="0.4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6154</v>
      </c>
    </row>
    <row r="10315" spans="1:6" x14ac:dyDescent="0.4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6154</v>
      </c>
    </row>
    <row r="10316" spans="1:6" x14ac:dyDescent="0.4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6154</v>
      </c>
    </row>
    <row r="10317" spans="1:6" x14ac:dyDescent="0.4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6154</v>
      </c>
    </row>
    <row r="10318" spans="1:6" x14ac:dyDescent="0.4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6154</v>
      </c>
    </row>
    <row r="10319" spans="1:6" x14ac:dyDescent="0.4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6154</v>
      </c>
    </row>
    <row r="10320" spans="1:6" x14ac:dyDescent="0.4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6154</v>
      </c>
    </row>
    <row r="10321" spans="1:6" x14ac:dyDescent="0.4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6154</v>
      </c>
    </row>
    <row r="10322" spans="1:6" x14ac:dyDescent="0.4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6154</v>
      </c>
    </row>
    <row r="10323" spans="1:6" x14ac:dyDescent="0.4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6154</v>
      </c>
    </row>
    <row r="10324" spans="1:6" x14ac:dyDescent="0.4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6154</v>
      </c>
    </row>
    <row r="10325" spans="1:6" x14ac:dyDescent="0.4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6154</v>
      </c>
    </row>
    <row r="10326" spans="1:6" x14ac:dyDescent="0.4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6154</v>
      </c>
    </row>
    <row r="10327" spans="1:6" x14ac:dyDescent="0.4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6154</v>
      </c>
    </row>
    <row r="10328" spans="1:6" x14ac:dyDescent="0.4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6154</v>
      </c>
    </row>
    <row r="10329" spans="1:6" x14ac:dyDescent="0.4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6154</v>
      </c>
    </row>
    <row r="10330" spans="1:6" x14ac:dyDescent="0.4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6154</v>
      </c>
    </row>
    <row r="10331" spans="1:6" x14ac:dyDescent="0.4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6154</v>
      </c>
    </row>
    <row r="10332" spans="1:6" x14ac:dyDescent="0.4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6154</v>
      </c>
    </row>
    <row r="10333" spans="1:6" x14ac:dyDescent="0.4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6154</v>
      </c>
    </row>
    <row r="10334" spans="1:6" x14ac:dyDescent="0.4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6154</v>
      </c>
    </row>
    <row r="10335" spans="1:6" x14ac:dyDescent="0.4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6154</v>
      </c>
    </row>
    <row r="10336" spans="1:6" x14ac:dyDescent="0.4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6154</v>
      </c>
    </row>
    <row r="10337" spans="1:6" x14ac:dyDescent="0.4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6154</v>
      </c>
    </row>
    <row r="10338" spans="1:6" x14ac:dyDescent="0.4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6154</v>
      </c>
    </row>
    <row r="10339" spans="1:6" x14ac:dyDescent="0.4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6154</v>
      </c>
    </row>
    <row r="10340" spans="1:6" x14ac:dyDescent="0.4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6154</v>
      </c>
    </row>
    <row r="10341" spans="1:6" x14ac:dyDescent="0.4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6154</v>
      </c>
    </row>
    <row r="10342" spans="1:6" x14ac:dyDescent="0.4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6154</v>
      </c>
    </row>
    <row r="10343" spans="1:6" x14ac:dyDescent="0.4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6154</v>
      </c>
    </row>
    <row r="10344" spans="1:6" x14ac:dyDescent="0.4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6154</v>
      </c>
    </row>
    <row r="10345" spans="1:6" x14ac:dyDescent="0.4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6154</v>
      </c>
    </row>
    <row r="10346" spans="1:6" x14ac:dyDescent="0.4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6154</v>
      </c>
    </row>
    <row r="10347" spans="1:6" x14ac:dyDescent="0.4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6154</v>
      </c>
    </row>
    <row r="10348" spans="1:6" x14ac:dyDescent="0.4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6154</v>
      </c>
    </row>
    <row r="10349" spans="1:6" x14ac:dyDescent="0.4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6154</v>
      </c>
    </row>
    <row r="10350" spans="1:6" x14ac:dyDescent="0.4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6154</v>
      </c>
    </row>
    <row r="10351" spans="1:6" x14ac:dyDescent="0.4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6154</v>
      </c>
    </row>
    <row r="10352" spans="1:6" x14ac:dyDescent="0.4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6154</v>
      </c>
    </row>
    <row r="10353" spans="1:6" x14ac:dyDescent="0.4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6154</v>
      </c>
    </row>
    <row r="10354" spans="1:6" x14ac:dyDescent="0.4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6154</v>
      </c>
    </row>
    <row r="10355" spans="1:6" x14ac:dyDescent="0.4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6154</v>
      </c>
    </row>
    <row r="10356" spans="1:6" x14ac:dyDescent="0.4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6154</v>
      </c>
    </row>
    <row r="10357" spans="1:6" x14ac:dyDescent="0.4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6154</v>
      </c>
    </row>
    <row r="10358" spans="1:6" x14ac:dyDescent="0.4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6154</v>
      </c>
    </row>
    <row r="10359" spans="1:6" x14ac:dyDescent="0.4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6154</v>
      </c>
    </row>
    <row r="10360" spans="1:6" x14ac:dyDescent="0.4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6154</v>
      </c>
    </row>
    <row r="10361" spans="1:6" x14ac:dyDescent="0.4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6154</v>
      </c>
    </row>
    <row r="10362" spans="1:6" x14ac:dyDescent="0.4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6154</v>
      </c>
    </row>
    <row r="10363" spans="1:6" x14ac:dyDescent="0.4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6154</v>
      </c>
    </row>
    <row r="10364" spans="1:6" x14ac:dyDescent="0.4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6154</v>
      </c>
    </row>
    <row r="10365" spans="1:6" x14ac:dyDescent="0.4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6154</v>
      </c>
    </row>
    <row r="10366" spans="1:6" x14ac:dyDescent="0.4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6154</v>
      </c>
    </row>
    <row r="10367" spans="1:6" x14ac:dyDescent="0.4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6154</v>
      </c>
    </row>
    <row r="10368" spans="1:6" x14ac:dyDescent="0.4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6154</v>
      </c>
    </row>
    <row r="10369" spans="1:6" x14ac:dyDescent="0.4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6154</v>
      </c>
    </row>
    <row r="10370" spans="1:6" x14ac:dyDescent="0.4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6154</v>
      </c>
    </row>
    <row r="10371" spans="1:6" x14ac:dyDescent="0.4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6154</v>
      </c>
    </row>
    <row r="10372" spans="1:6" x14ac:dyDescent="0.4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6154</v>
      </c>
    </row>
    <row r="10373" spans="1:6" x14ac:dyDescent="0.4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6154</v>
      </c>
    </row>
    <row r="10374" spans="1:6" x14ac:dyDescent="0.4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6154</v>
      </c>
    </row>
    <row r="10375" spans="1:6" x14ac:dyDescent="0.4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6154</v>
      </c>
    </row>
    <row r="10376" spans="1:6" x14ac:dyDescent="0.4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6154</v>
      </c>
    </row>
    <row r="10377" spans="1:6" x14ac:dyDescent="0.4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6154</v>
      </c>
    </row>
    <row r="10378" spans="1:6" x14ac:dyDescent="0.4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6154</v>
      </c>
    </row>
    <row r="10379" spans="1:6" x14ac:dyDescent="0.4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6154</v>
      </c>
    </row>
    <row r="10380" spans="1:6" x14ac:dyDescent="0.4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6154</v>
      </c>
    </row>
    <row r="10381" spans="1:6" x14ac:dyDescent="0.4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6154</v>
      </c>
    </row>
    <row r="10382" spans="1:6" x14ac:dyDescent="0.4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6154</v>
      </c>
    </row>
    <row r="10383" spans="1:6" x14ac:dyDescent="0.4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6154</v>
      </c>
    </row>
    <row r="10384" spans="1:6" x14ac:dyDescent="0.4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6154</v>
      </c>
    </row>
    <row r="10385" spans="1:6" x14ac:dyDescent="0.4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6154</v>
      </c>
    </row>
    <row r="10386" spans="1:6" x14ac:dyDescent="0.4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6154</v>
      </c>
    </row>
    <row r="10387" spans="1:6" x14ac:dyDescent="0.4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6154</v>
      </c>
    </row>
    <row r="10388" spans="1:6" x14ac:dyDescent="0.4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6154</v>
      </c>
    </row>
    <row r="10389" spans="1:6" x14ac:dyDescent="0.4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6154</v>
      </c>
    </row>
    <row r="10390" spans="1:6" x14ac:dyDescent="0.4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6154</v>
      </c>
    </row>
    <row r="10391" spans="1:6" x14ac:dyDescent="0.4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6154</v>
      </c>
    </row>
    <row r="10392" spans="1:6" x14ac:dyDescent="0.4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6154</v>
      </c>
    </row>
    <row r="10393" spans="1:6" x14ac:dyDescent="0.4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6154</v>
      </c>
    </row>
    <row r="10394" spans="1:6" x14ac:dyDescent="0.4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6154</v>
      </c>
    </row>
    <row r="10395" spans="1:6" x14ac:dyDescent="0.4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6154</v>
      </c>
    </row>
    <row r="10396" spans="1:6" x14ac:dyDescent="0.4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6154</v>
      </c>
    </row>
    <row r="10397" spans="1:6" x14ac:dyDescent="0.4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6154</v>
      </c>
    </row>
    <row r="10398" spans="1:6" x14ac:dyDescent="0.4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6154</v>
      </c>
    </row>
    <row r="10399" spans="1:6" x14ac:dyDescent="0.4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6154</v>
      </c>
    </row>
    <row r="10400" spans="1:6" x14ac:dyDescent="0.4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6154</v>
      </c>
    </row>
    <row r="10401" spans="1:6" x14ac:dyDescent="0.4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6154</v>
      </c>
    </row>
    <row r="10402" spans="1:6" x14ac:dyDescent="0.4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6154</v>
      </c>
    </row>
    <row r="10403" spans="1:6" x14ac:dyDescent="0.4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6154</v>
      </c>
    </row>
    <row r="10404" spans="1:6" x14ac:dyDescent="0.4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6154</v>
      </c>
    </row>
    <row r="10405" spans="1:6" x14ac:dyDescent="0.4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6154</v>
      </c>
    </row>
    <row r="10406" spans="1:6" x14ac:dyDescent="0.4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6154</v>
      </c>
    </row>
    <row r="10407" spans="1:6" x14ac:dyDescent="0.4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6154</v>
      </c>
    </row>
    <row r="10408" spans="1:6" x14ac:dyDescent="0.4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6154</v>
      </c>
    </row>
    <row r="10409" spans="1:6" x14ac:dyDescent="0.4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6154</v>
      </c>
    </row>
    <row r="10410" spans="1:6" x14ac:dyDescent="0.4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6154</v>
      </c>
    </row>
    <row r="10411" spans="1:6" x14ac:dyDescent="0.4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6154</v>
      </c>
    </row>
    <row r="10412" spans="1:6" x14ac:dyDescent="0.4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6154</v>
      </c>
    </row>
    <row r="10413" spans="1:6" x14ac:dyDescent="0.4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6154</v>
      </c>
    </row>
    <row r="10414" spans="1:6" x14ac:dyDescent="0.4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6154</v>
      </c>
    </row>
    <row r="10415" spans="1:6" x14ac:dyDescent="0.4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6154</v>
      </c>
    </row>
    <row r="10416" spans="1:6" x14ac:dyDescent="0.4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6154</v>
      </c>
    </row>
    <row r="10417" spans="1:6" x14ac:dyDescent="0.4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6154</v>
      </c>
    </row>
    <row r="10418" spans="1:6" x14ac:dyDescent="0.4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6154</v>
      </c>
    </row>
    <row r="10419" spans="1:6" x14ac:dyDescent="0.4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6154</v>
      </c>
    </row>
    <row r="10420" spans="1:6" x14ac:dyDescent="0.4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6154</v>
      </c>
    </row>
    <row r="10421" spans="1:6" x14ac:dyDescent="0.4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6154</v>
      </c>
    </row>
    <row r="10422" spans="1:6" x14ac:dyDescent="0.4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6154</v>
      </c>
    </row>
    <row r="10423" spans="1:6" x14ac:dyDescent="0.4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6154</v>
      </c>
    </row>
    <row r="10424" spans="1:6" x14ac:dyDescent="0.4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6154</v>
      </c>
    </row>
    <row r="10425" spans="1:6" x14ac:dyDescent="0.4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6154</v>
      </c>
    </row>
    <row r="10426" spans="1:6" x14ac:dyDescent="0.4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6154</v>
      </c>
    </row>
    <row r="10427" spans="1:6" x14ac:dyDescent="0.4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6154</v>
      </c>
    </row>
    <row r="10428" spans="1:6" x14ac:dyDescent="0.4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6154</v>
      </c>
    </row>
    <row r="10429" spans="1:6" x14ac:dyDescent="0.4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6154</v>
      </c>
    </row>
    <row r="10430" spans="1:6" x14ac:dyDescent="0.4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6154</v>
      </c>
    </row>
    <row r="10431" spans="1:6" x14ac:dyDescent="0.4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6154</v>
      </c>
    </row>
    <row r="10432" spans="1:6" x14ac:dyDescent="0.4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6154</v>
      </c>
    </row>
    <row r="10433" spans="1:6" x14ac:dyDescent="0.4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6154</v>
      </c>
    </row>
    <row r="10434" spans="1:6" x14ac:dyDescent="0.4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6154</v>
      </c>
    </row>
    <row r="10435" spans="1:6" x14ac:dyDescent="0.4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6154</v>
      </c>
    </row>
    <row r="10436" spans="1:6" x14ac:dyDescent="0.4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6154</v>
      </c>
    </row>
    <row r="10437" spans="1:6" x14ac:dyDescent="0.4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6154</v>
      </c>
    </row>
    <row r="10438" spans="1:6" x14ac:dyDescent="0.4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6154</v>
      </c>
    </row>
    <row r="10439" spans="1:6" x14ac:dyDescent="0.4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6154</v>
      </c>
    </row>
    <row r="10440" spans="1:6" x14ac:dyDescent="0.4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6154</v>
      </c>
    </row>
    <row r="10441" spans="1:6" x14ac:dyDescent="0.4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6154</v>
      </c>
    </row>
    <row r="10442" spans="1:6" x14ac:dyDescent="0.4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6154</v>
      </c>
    </row>
    <row r="10443" spans="1:6" x14ac:dyDescent="0.4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6154</v>
      </c>
    </row>
    <row r="10444" spans="1:6" x14ac:dyDescent="0.4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6154</v>
      </c>
    </row>
    <row r="10445" spans="1:6" x14ac:dyDescent="0.4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6154</v>
      </c>
    </row>
    <row r="10446" spans="1:6" x14ac:dyDescent="0.4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6154</v>
      </c>
    </row>
    <row r="10447" spans="1:6" x14ac:dyDescent="0.4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6154</v>
      </c>
    </row>
    <row r="10448" spans="1:6" x14ac:dyDescent="0.4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6154</v>
      </c>
    </row>
    <row r="10449" spans="1:6" x14ac:dyDescent="0.4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6154</v>
      </c>
    </row>
    <row r="10450" spans="1:6" x14ac:dyDescent="0.4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6154</v>
      </c>
    </row>
    <row r="10451" spans="1:6" x14ac:dyDescent="0.4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6154</v>
      </c>
    </row>
    <row r="10452" spans="1:6" x14ac:dyDescent="0.4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6154</v>
      </c>
    </row>
    <row r="10453" spans="1:6" x14ac:dyDescent="0.4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6154</v>
      </c>
    </row>
    <row r="10454" spans="1:6" x14ac:dyDescent="0.4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6154</v>
      </c>
    </row>
    <row r="10455" spans="1:6" x14ac:dyDescent="0.4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6154</v>
      </c>
    </row>
    <row r="10456" spans="1:6" x14ac:dyDescent="0.4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6154</v>
      </c>
    </row>
    <row r="10457" spans="1:6" x14ac:dyDescent="0.4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6154</v>
      </c>
    </row>
    <row r="10458" spans="1:6" x14ac:dyDescent="0.4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6154</v>
      </c>
    </row>
    <row r="10459" spans="1:6" x14ac:dyDescent="0.4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6154</v>
      </c>
    </row>
    <row r="10460" spans="1:6" x14ac:dyDescent="0.4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6154</v>
      </c>
    </row>
    <row r="10461" spans="1:6" x14ac:dyDescent="0.4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6154</v>
      </c>
    </row>
    <row r="10462" spans="1:6" x14ac:dyDescent="0.4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6154</v>
      </c>
    </row>
    <row r="10463" spans="1:6" x14ac:dyDescent="0.4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6154</v>
      </c>
    </row>
    <row r="10464" spans="1:6" x14ac:dyDescent="0.4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6154</v>
      </c>
    </row>
    <row r="10465" spans="1:6" x14ac:dyDescent="0.4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6154</v>
      </c>
    </row>
    <row r="10466" spans="1:6" x14ac:dyDescent="0.4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6154</v>
      </c>
    </row>
    <row r="10467" spans="1:6" x14ac:dyDescent="0.4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6154</v>
      </c>
    </row>
    <row r="10468" spans="1:6" x14ac:dyDescent="0.4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6154</v>
      </c>
    </row>
    <row r="10469" spans="1:6" x14ac:dyDescent="0.4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6154</v>
      </c>
    </row>
    <row r="10470" spans="1:6" x14ac:dyDescent="0.4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6154</v>
      </c>
    </row>
    <row r="10471" spans="1:6" x14ac:dyDescent="0.4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6154</v>
      </c>
    </row>
    <row r="10472" spans="1:6" x14ac:dyDescent="0.4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6154</v>
      </c>
    </row>
    <row r="10473" spans="1:6" x14ac:dyDescent="0.4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6154</v>
      </c>
    </row>
    <row r="10474" spans="1:6" x14ac:dyDescent="0.4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6154</v>
      </c>
    </row>
    <row r="10475" spans="1:6" x14ac:dyDescent="0.4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6154</v>
      </c>
    </row>
    <row r="10476" spans="1:6" x14ac:dyDescent="0.4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6154</v>
      </c>
    </row>
    <row r="10477" spans="1:6" x14ac:dyDescent="0.4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6154</v>
      </c>
    </row>
    <row r="10478" spans="1:6" x14ac:dyDescent="0.4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6154</v>
      </c>
    </row>
    <row r="10479" spans="1:6" x14ac:dyDescent="0.4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6154</v>
      </c>
    </row>
    <row r="10480" spans="1:6" x14ac:dyDescent="0.4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6154</v>
      </c>
    </row>
    <row r="10481" spans="1:6" x14ac:dyDescent="0.4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6154</v>
      </c>
    </row>
    <row r="10482" spans="1:6" x14ac:dyDescent="0.4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6154</v>
      </c>
    </row>
    <row r="10483" spans="1:6" x14ac:dyDescent="0.4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6154</v>
      </c>
    </row>
    <row r="10484" spans="1:6" x14ac:dyDescent="0.4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6154</v>
      </c>
    </row>
    <row r="10485" spans="1:6" x14ac:dyDescent="0.4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6154</v>
      </c>
    </row>
    <row r="10486" spans="1:6" x14ac:dyDescent="0.4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6154</v>
      </c>
    </row>
    <row r="10487" spans="1:6" x14ac:dyDescent="0.4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6154</v>
      </c>
    </row>
    <row r="10488" spans="1:6" x14ac:dyDescent="0.4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6154</v>
      </c>
    </row>
    <row r="10489" spans="1:6" x14ac:dyDescent="0.4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6154</v>
      </c>
    </row>
    <row r="10490" spans="1:6" x14ac:dyDescent="0.4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6154</v>
      </c>
    </row>
    <row r="10491" spans="1:6" x14ac:dyDescent="0.4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6154</v>
      </c>
    </row>
    <row r="10492" spans="1:6" x14ac:dyDescent="0.4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6154</v>
      </c>
    </row>
    <row r="10493" spans="1:6" x14ac:dyDescent="0.4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6154</v>
      </c>
    </row>
    <row r="10494" spans="1:6" x14ac:dyDescent="0.4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6154</v>
      </c>
    </row>
    <row r="10495" spans="1:6" x14ac:dyDescent="0.4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6154</v>
      </c>
    </row>
    <row r="10496" spans="1:6" x14ac:dyDescent="0.4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6154</v>
      </c>
    </row>
    <row r="10497" spans="1:6" x14ac:dyDescent="0.4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6154</v>
      </c>
    </row>
    <row r="10498" spans="1:6" x14ac:dyDescent="0.4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6154</v>
      </c>
    </row>
    <row r="10499" spans="1:6" x14ac:dyDescent="0.4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6154</v>
      </c>
    </row>
    <row r="10500" spans="1:6" x14ac:dyDescent="0.4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6154</v>
      </c>
    </row>
    <row r="10501" spans="1:6" x14ac:dyDescent="0.4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6154</v>
      </c>
    </row>
    <row r="10502" spans="1:6" x14ac:dyDescent="0.4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6154</v>
      </c>
    </row>
    <row r="10503" spans="1:6" x14ac:dyDescent="0.4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6154</v>
      </c>
    </row>
    <row r="10504" spans="1:6" x14ac:dyDescent="0.4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6154</v>
      </c>
    </row>
    <row r="10505" spans="1:6" x14ac:dyDescent="0.4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6154</v>
      </c>
    </row>
    <row r="10506" spans="1:6" x14ac:dyDescent="0.4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6154</v>
      </c>
    </row>
    <row r="10507" spans="1:6" x14ac:dyDescent="0.4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6154</v>
      </c>
    </row>
    <row r="10508" spans="1:6" x14ac:dyDescent="0.4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6154</v>
      </c>
    </row>
    <row r="10509" spans="1:6" x14ac:dyDescent="0.4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6154</v>
      </c>
    </row>
    <row r="10510" spans="1:6" x14ac:dyDescent="0.4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6154</v>
      </c>
    </row>
    <row r="10511" spans="1:6" x14ac:dyDescent="0.4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6154</v>
      </c>
    </row>
    <row r="10512" spans="1:6" x14ac:dyDescent="0.4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6154</v>
      </c>
    </row>
    <row r="10513" spans="1:6" x14ac:dyDescent="0.4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6154</v>
      </c>
    </row>
    <row r="10514" spans="1:6" x14ac:dyDescent="0.4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6154</v>
      </c>
    </row>
    <row r="10515" spans="1:6" x14ac:dyDescent="0.4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6154</v>
      </c>
    </row>
    <row r="10516" spans="1:6" x14ac:dyDescent="0.4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6154</v>
      </c>
    </row>
    <row r="10517" spans="1:6" x14ac:dyDescent="0.4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6154</v>
      </c>
    </row>
    <row r="10518" spans="1:6" x14ac:dyDescent="0.4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6154</v>
      </c>
    </row>
    <row r="10519" spans="1:6" x14ac:dyDescent="0.4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6154</v>
      </c>
    </row>
    <row r="10520" spans="1:6" x14ac:dyDescent="0.4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6154</v>
      </c>
    </row>
    <row r="10521" spans="1:6" x14ac:dyDescent="0.4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6154</v>
      </c>
    </row>
    <row r="10522" spans="1:6" x14ac:dyDescent="0.4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6154</v>
      </c>
    </row>
    <row r="10523" spans="1:6" x14ac:dyDescent="0.4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6154</v>
      </c>
    </row>
    <row r="10524" spans="1:6" x14ac:dyDescent="0.4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6154</v>
      </c>
    </row>
    <row r="10525" spans="1:6" x14ac:dyDescent="0.4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6154</v>
      </c>
    </row>
    <row r="10526" spans="1:6" x14ac:dyDescent="0.4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6154</v>
      </c>
    </row>
    <row r="10527" spans="1:6" x14ac:dyDescent="0.4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6154</v>
      </c>
    </row>
    <row r="10528" spans="1:6" x14ac:dyDescent="0.4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6154</v>
      </c>
    </row>
    <row r="10529" spans="1:6" x14ac:dyDescent="0.4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6154</v>
      </c>
    </row>
    <row r="10530" spans="1:6" x14ac:dyDescent="0.4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6154</v>
      </c>
    </row>
    <row r="10531" spans="1:6" x14ac:dyDescent="0.4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6154</v>
      </c>
    </row>
    <row r="10532" spans="1:6" x14ac:dyDescent="0.4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6154</v>
      </c>
    </row>
    <row r="10533" spans="1:6" x14ac:dyDescent="0.4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6154</v>
      </c>
    </row>
    <row r="10534" spans="1:6" x14ac:dyDescent="0.4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6154</v>
      </c>
    </row>
    <row r="10535" spans="1:6" x14ac:dyDescent="0.4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6154</v>
      </c>
    </row>
    <row r="10536" spans="1:6" x14ac:dyDescent="0.4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6154</v>
      </c>
    </row>
    <row r="10537" spans="1:6" x14ac:dyDescent="0.4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6154</v>
      </c>
    </row>
    <row r="10538" spans="1:6" x14ac:dyDescent="0.4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6154</v>
      </c>
    </row>
    <row r="10539" spans="1:6" x14ac:dyDescent="0.4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6154</v>
      </c>
    </row>
    <row r="10540" spans="1:6" x14ac:dyDescent="0.4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6154</v>
      </c>
    </row>
    <row r="10541" spans="1:6" x14ac:dyDescent="0.4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6154</v>
      </c>
    </row>
    <row r="10542" spans="1:6" x14ac:dyDescent="0.4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6154</v>
      </c>
    </row>
    <row r="10543" spans="1:6" x14ac:dyDescent="0.4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6154</v>
      </c>
    </row>
    <row r="10544" spans="1:6" x14ac:dyDescent="0.4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6154</v>
      </c>
    </row>
    <row r="10545" spans="1:6" x14ac:dyDescent="0.4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6154</v>
      </c>
    </row>
    <row r="10546" spans="1:6" x14ac:dyDescent="0.4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6154</v>
      </c>
    </row>
    <row r="10547" spans="1:6" x14ac:dyDescent="0.4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6154</v>
      </c>
    </row>
    <row r="10548" spans="1:6" x14ac:dyDescent="0.4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6154</v>
      </c>
    </row>
    <row r="10549" spans="1:6" x14ac:dyDescent="0.4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6154</v>
      </c>
    </row>
    <row r="10550" spans="1:6" x14ac:dyDescent="0.4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6154</v>
      </c>
    </row>
    <row r="10551" spans="1:6" x14ac:dyDescent="0.4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6154</v>
      </c>
    </row>
    <row r="10552" spans="1:6" x14ac:dyDescent="0.4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6154</v>
      </c>
    </row>
    <row r="10553" spans="1:6" x14ac:dyDescent="0.4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6154</v>
      </c>
    </row>
    <row r="10554" spans="1:6" x14ac:dyDescent="0.4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6154</v>
      </c>
    </row>
    <row r="10555" spans="1:6" x14ac:dyDescent="0.4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6154</v>
      </c>
    </row>
    <row r="10556" spans="1:6" x14ac:dyDescent="0.4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6154</v>
      </c>
    </row>
    <row r="10557" spans="1:6" x14ac:dyDescent="0.4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6154</v>
      </c>
    </row>
    <row r="10558" spans="1:6" x14ac:dyDescent="0.4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6154</v>
      </c>
    </row>
    <row r="10559" spans="1:6" x14ac:dyDescent="0.4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6154</v>
      </c>
    </row>
    <row r="10560" spans="1:6" x14ac:dyDescent="0.4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6154</v>
      </c>
    </row>
    <row r="10561" spans="1:6" x14ac:dyDescent="0.4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6154</v>
      </c>
    </row>
    <row r="10562" spans="1:6" x14ac:dyDescent="0.4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6154</v>
      </c>
    </row>
    <row r="10563" spans="1:6" x14ac:dyDescent="0.4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6154</v>
      </c>
    </row>
    <row r="10564" spans="1:6" x14ac:dyDescent="0.4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6154</v>
      </c>
    </row>
    <row r="10565" spans="1:6" x14ac:dyDescent="0.4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6154</v>
      </c>
    </row>
    <row r="10566" spans="1:6" x14ac:dyDescent="0.4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6154</v>
      </c>
    </row>
    <row r="10567" spans="1:6" x14ac:dyDescent="0.4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6154</v>
      </c>
    </row>
    <row r="10568" spans="1:6" x14ac:dyDescent="0.4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6154</v>
      </c>
    </row>
    <row r="10569" spans="1:6" x14ac:dyDescent="0.4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6154</v>
      </c>
    </row>
    <row r="10570" spans="1:6" x14ac:dyDescent="0.4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6154</v>
      </c>
    </row>
    <row r="10571" spans="1:6" x14ac:dyDescent="0.4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6154</v>
      </c>
    </row>
    <row r="10572" spans="1:6" x14ac:dyDescent="0.4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6154</v>
      </c>
    </row>
    <row r="10573" spans="1:6" x14ac:dyDescent="0.4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6154</v>
      </c>
    </row>
    <row r="10574" spans="1:6" x14ac:dyDescent="0.4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6154</v>
      </c>
    </row>
    <row r="10575" spans="1:6" x14ac:dyDescent="0.4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6154</v>
      </c>
    </row>
    <row r="10576" spans="1:6" x14ac:dyDescent="0.4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6154</v>
      </c>
    </row>
    <row r="10577" spans="1:6" x14ac:dyDescent="0.4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6154</v>
      </c>
    </row>
    <row r="10578" spans="1:6" x14ac:dyDescent="0.4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6154</v>
      </c>
    </row>
    <row r="10579" spans="1:6" x14ac:dyDescent="0.4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6154</v>
      </c>
    </row>
    <row r="10580" spans="1:6" x14ac:dyDescent="0.4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6154</v>
      </c>
    </row>
    <row r="10581" spans="1:6" x14ac:dyDescent="0.4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6154</v>
      </c>
    </row>
    <row r="10582" spans="1:6" x14ac:dyDescent="0.4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6154</v>
      </c>
    </row>
    <row r="10583" spans="1:6" x14ac:dyDescent="0.4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6154</v>
      </c>
    </row>
    <row r="10584" spans="1:6" x14ac:dyDescent="0.4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6154</v>
      </c>
    </row>
    <row r="10585" spans="1:6" x14ac:dyDescent="0.4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6154</v>
      </c>
    </row>
    <row r="10586" spans="1:6" x14ac:dyDescent="0.4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6154</v>
      </c>
    </row>
    <row r="10587" spans="1:6" x14ac:dyDescent="0.4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6154</v>
      </c>
    </row>
    <row r="10588" spans="1:6" x14ac:dyDescent="0.4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6154</v>
      </c>
    </row>
    <row r="10589" spans="1:6" x14ac:dyDescent="0.4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6154</v>
      </c>
    </row>
    <row r="10590" spans="1:6" x14ac:dyDescent="0.4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6154</v>
      </c>
    </row>
    <row r="10591" spans="1:6" x14ac:dyDescent="0.4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6154</v>
      </c>
    </row>
    <row r="10592" spans="1:6" x14ac:dyDescent="0.4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6154</v>
      </c>
    </row>
    <row r="10593" spans="1:6" x14ac:dyDescent="0.4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6154</v>
      </c>
    </row>
    <row r="10594" spans="1:6" x14ac:dyDescent="0.4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6154</v>
      </c>
    </row>
    <row r="10595" spans="1:6" x14ac:dyDescent="0.4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6154</v>
      </c>
    </row>
    <row r="10596" spans="1:6" x14ac:dyDescent="0.4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6154</v>
      </c>
    </row>
    <row r="10597" spans="1:6" x14ac:dyDescent="0.4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6154</v>
      </c>
    </row>
    <row r="10598" spans="1:6" x14ac:dyDescent="0.4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6154</v>
      </c>
    </row>
    <row r="10599" spans="1:6" x14ac:dyDescent="0.4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6154</v>
      </c>
    </row>
    <row r="10600" spans="1:6" x14ac:dyDescent="0.4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6154</v>
      </c>
    </row>
    <row r="10601" spans="1:6" x14ac:dyDescent="0.4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6154</v>
      </c>
    </row>
    <row r="10602" spans="1:6" x14ac:dyDescent="0.4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6154</v>
      </c>
    </row>
    <row r="10603" spans="1:6" x14ac:dyDescent="0.4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6154</v>
      </c>
    </row>
    <row r="10604" spans="1:6" x14ac:dyDescent="0.4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6154</v>
      </c>
    </row>
    <row r="10605" spans="1:6" x14ac:dyDescent="0.4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6154</v>
      </c>
    </row>
    <row r="10606" spans="1:6" x14ac:dyDescent="0.4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6154</v>
      </c>
    </row>
    <row r="10607" spans="1:6" x14ac:dyDescent="0.4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6154</v>
      </c>
    </row>
    <row r="10608" spans="1:6" x14ac:dyDescent="0.4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6154</v>
      </c>
    </row>
    <row r="10609" spans="1:6" x14ac:dyDescent="0.4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6154</v>
      </c>
    </row>
    <row r="10610" spans="1:6" x14ac:dyDescent="0.4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6154</v>
      </c>
    </row>
    <row r="10611" spans="1:6" x14ac:dyDescent="0.4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6154</v>
      </c>
    </row>
    <row r="10612" spans="1:6" x14ac:dyDescent="0.4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6154</v>
      </c>
    </row>
    <row r="10613" spans="1:6" x14ac:dyDescent="0.4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6154</v>
      </c>
    </row>
    <row r="10614" spans="1:6" x14ac:dyDescent="0.4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6154</v>
      </c>
    </row>
    <row r="10615" spans="1:6" x14ac:dyDescent="0.4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6154</v>
      </c>
    </row>
    <row r="10616" spans="1:6" x14ac:dyDescent="0.4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6154</v>
      </c>
    </row>
    <row r="10617" spans="1:6" x14ac:dyDescent="0.4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6154</v>
      </c>
    </row>
    <row r="10618" spans="1:6" x14ac:dyDescent="0.4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6154</v>
      </c>
    </row>
    <row r="10619" spans="1:6" x14ac:dyDescent="0.4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6154</v>
      </c>
    </row>
    <row r="10620" spans="1:6" x14ac:dyDescent="0.4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6154</v>
      </c>
    </row>
    <row r="10621" spans="1:6" x14ac:dyDescent="0.4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6154</v>
      </c>
    </row>
    <row r="10622" spans="1:6" x14ac:dyDescent="0.4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6154</v>
      </c>
    </row>
    <row r="10623" spans="1:6" x14ac:dyDescent="0.4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6154</v>
      </c>
    </row>
    <row r="10624" spans="1:6" x14ac:dyDescent="0.4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6154</v>
      </c>
    </row>
    <row r="10625" spans="1:6" x14ac:dyDescent="0.4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6154</v>
      </c>
    </row>
    <row r="10626" spans="1:6" x14ac:dyDescent="0.4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6154</v>
      </c>
    </row>
    <row r="10627" spans="1:6" x14ac:dyDescent="0.4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6154</v>
      </c>
    </row>
    <row r="10628" spans="1:6" x14ac:dyDescent="0.4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6154</v>
      </c>
    </row>
    <row r="10629" spans="1:6" x14ac:dyDescent="0.4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6154</v>
      </c>
    </row>
    <row r="10630" spans="1:6" x14ac:dyDescent="0.4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6154</v>
      </c>
    </row>
    <row r="10631" spans="1:6" x14ac:dyDescent="0.4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6154</v>
      </c>
    </row>
    <row r="10632" spans="1:6" x14ac:dyDescent="0.4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6154</v>
      </c>
    </row>
    <row r="10633" spans="1:6" x14ac:dyDescent="0.4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6154</v>
      </c>
    </row>
    <row r="10634" spans="1:6" x14ac:dyDescent="0.4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6154</v>
      </c>
    </row>
    <row r="10635" spans="1:6" x14ac:dyDescent="0.4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6154</v>
      </c>
    </row>
    <row r="10636" spans="1:6" x14ac:dyDescent="0.4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6154</v>
      </c>
    </row>
    <row r="10637" spans="1:6" x14ac:dyDescent="0.4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6154</v>
      </c>
    </row>
    <row r="10638" spans="1:6" x14ac:dyDescent="0.4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6154</v>
      </c>
    </row>
    <row r="10639" spans="1:6" x14ac:dyDescent="0.4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6154</v>
      </c>
    </row>
    <row r="10640" spans="1:6" x14ac:dyDescent="0.4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6154</v>
      </c>
    </row>
    <row r="10641" spans="1:6" x14ac:dyDescent="0.4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6154</v>
      </c>
    </row>
    <row r="10642" spans="1:6" x14ac:dyDescent="0.4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6154</v>
      </c>
    </row>
    <row r="10643" spans="1:6" x14ac:dyDescent="0.4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6154</v>
      </c>
    </row>
    <row r="10644" spans="1:6" x14ac:dyDescent="0.4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6154</v>
      </c>
    </row>
    <row r="10645" spans="1:6" x14ac:dyDescent="0.4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6154</v>
      </c>
    </row>
    <row r="10646" spans="1:6" x14ac:dyDescent="0.4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6154</v>
      </c>
    </row>
    <row r="10647" spans="1:6" x14ac:dyDescent="0.4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6154</v>
      </c>
    </row>
    <row r="10648" spans="1:6" x14ac:dyDescent="0.4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6154</v>
      </c>
    </row>
    <row r="10649" spans="1:6" x14ac:dyDescent="0.4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6154</v>
      </c>
    </row>
    <row r="10650" spans="1:6" x14ac:dyDescent="0.4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6154</v>
      </c>
    </row>
    <row r="10651" spans="1:6" x14ac:dyDescent="0.4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6154</v>
      </c>
    </row>
    <row r="10652" spans="1:6" x14ac:dyDescent="0.4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6154</v>
      </c>
    </row>
    <row r="10653" spans="1:6" x14ac:dyDescent="0.4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6154</v>
      </c>
    </row>
    <row r="10654" spans="1:6" x14ac:dyDescent="0.4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6154</v>
      </c>
    </row>
    <row r="10655" spans="1:6" x14ac:dyDescent="0.4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6154</v>
      </c>
    </row>
    <row r="10656" spans="1:6" x14ac:dyDescent="0.4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6154</v>
      </c>
    </row>
    <row r="10657" spans="1:6" x14ac:dyDescent="0.4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6154</v>
      </c>
    </row>
    <row r="10658" spans="1:6" x14ac:dyDescent="0.4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6154</v>
      </c>
    </row>
    <row r="10659" spans="1:6" x14ac:dyDescent="0.4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6154</v>
      </c>
    </row>
    <row r="10660" spans="1:6" x14ac:dyDescent="0.4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6154</v>
      </c>
    </row>
    <row r="10661" spans="1:6" x14ac:dyDescent="0.4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6154</v>
      </c>
    </row>
    <row r="10662" spans="1:6" x14ac:dyDescent="0.4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6154</v>
      </c>
    </row>
    <row r="10663" spans="1:6" x14ac:dyDescent="0.4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6154</v>
      </c>
    </row>
    <row r="10664" spans="1:6" x14ac:dyDescent="0.4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6154</v>
      </c>
    </row>
    <row r="10665" spans="1:6" x14ac:dyDescent="0.4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6154</v>
      </c>
    </row>
    <row r="10666" spans="1:6" x14ac:dyDescent="0.4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6154</v>
      </c>
    </row>
    <row r="10667" spans="1:6" x14ac:dyDescent="0.4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6154</v>
      </c>
    </row>
    <row r="10668" spans="1:6" x14ac:dyDescent="0.4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6154</v>
      </c>
    </row>
    <row r="10669" spans="1:6" x14ac:dyDescent="0.4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6154</v>
      </c>
    </row>
    <row r="10670" spans="1:6" x14ac:dyDescent="0.4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6154</v>
      </c>
    </row>
    <row r="10671" spans="1:6" x14ac:dyDescent="0.4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6154</v>
      </c>
    </row>
    <row r="10672" spans="1:6" x14ac:dyDescent="0.4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6154</v>
      </c>
    </row>
    <row r="10673" spans="1:6" x14ac:dyDescent="0.4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6154</v>
      </c>
    </row>
    <row r="10674" spans="1:6" x14ac:dyDescent="0.4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6154</v>
      </c>
    </row>
    <row r="10675" spans="1:6" x14ac:dyDescent="0.4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6154</v>
      </c>
    </row>
    <row r="10676" spans="1:6" x14ac:dyDescent="0.4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6154</v>
      </c>
    </row>
    <row r="10677" spans="1:6" x14ac:dyDescent="0.4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6154</v>
      </c>
    </row>
    <row r="10678" spans="1:6" x14ac:dyDescent="0.4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6154</v>
      </c>
    </row>
    <row r="10679" spans="1:6" x14ac:dyDescent="0.4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6154</v>
      </c>
    </row>
    <row r="10680" spans="1:6" x14ac:dyDescent="0.4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6154</v>
      </c>
    </row>
    <row r="10681" spans="1:6" x14ac:dyDescent="0.4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6154</v>
      </c>
    </row>
    <row r="10682" spans="1:6" x14ac:dyDescent="0.4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6154</v>
      </c>
    </row>
    <row r="10683" spans="1:6" x14ac:dyDescent="0.4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6154</v>
      </c>
    </row>
    <row r="10684" spans="1:6" x14ac:dyDescent="0.4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6154</v>
      </c>
    </row>
    <row r="10685" spans="1:6" x14ac:dyDescent="0.4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6154</v>
      </c>
    </row>
    <row r="10686" spans="1:6" x14ac:dyDescent="0.4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6154</v>
      </c>
    </row>
    <row r="10687" spans="1:6" x14ac:dyDescent="0.4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6154</v>
      </c>
    </row>
    <row r="10688" spans="1:6" x14ac:dyDescent="0.4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6154</v>
      </c>
    </row>
    <row r="10689" spans="1:6" x14ac:dyDescent="0.4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6154</v>
      </c>
    </row>
    <row r="10690" spans="1:6" x14ac:dyDescent="0.4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6154</v>
      </c>
    </row>
    <row r="10691" spans="1:6" x14ac:dyDescent="0.4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6154</v>
      </c>
    </row>
    <row r="10692" spans="1:6" x14ac:dyDescent="0.4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6154</v>
      </c>
    </row>
    <row r="10693" spans="1:6" x14ac:dyDescent="0.4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6154</v>
      </c>
    </row>
    <row r="10694" spans="1:6" x14ac:dyDescent="0.4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6154</v>
      </c>
    </row>
    <row r="10695" spans="1:6" x14ac:dyDescent="0.4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6154</v>
      </c>
    </row>
    <row r="10696" spans="1:6" x14ac:dyDescent="0.4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6154</v>
      </c>
    </row>
    <row r="10697" spans="1:6" x14ac:dyDescent="0.4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6154</v>
      </c>
    </row>
    <row r="10698" spans="1:6" x14ac:dyDescent="0.4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6154</v>
      </c>
    </row>
    <row r="10699" spans="1:6" x14ac:dyDescent="0.4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6154</v>
      </c>
    </row>
    <row r="10700" spans="1:6" x14ac:dyDescent="0.4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6154</v>
      </c>
    </row>
    <row r="10701" spans="1:6" x14ac:dyDescent="0.4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6154</v>
      </c>
    </row>
    <row r="10702" spans="1:6" x14ac:dyDescent="0.4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6154</v>
      </c>
    </row>
    <row r="10703" spans="1:6" x14ac:dyDescent="0.4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6154</v>
      </c>
    </row>
    <row r="10704" spans="1:6" x14ac:dyDescent="0.4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6154</v>
      </c>
    </row>
    <row r="10705" spans="1:6" x14ac:dyDescent="0.4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6154</v>
      </c>
    </row>
    <row r="10706" spans="1:6" x14ac:dyDescent="0.4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6154</v>
      </c>
    </row>
    <row r="10707" spans="1:6" x14ac:dyDescent="0.4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6154</v>
      </c>
    </row>
    <row r="10708" spans="1:6" x14ac:dyDescent="0.4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6154</v>
      </c>
    </row>
    <row r="10709" spans="1:6" x14ac:dyDescent="0.4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6154</v>
      </c>
    </row>
    <row r="10710" spans="1:6" x14ac:dyDescent="0.4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6154</v>
      </c>
    </row>
    <row r="10711" spans="1:6" x14ac:dyDescent="0.4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6154</v>
      </c>
    </row>
    <row r="10712" spans="1:6" x14ac:dyDescent="0.4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6154</v>
      </c>
    </row>
    <row r="10713" spans="1:6" x14ac:dyDescent="0.4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6154</v>
      </c>
    </row>
    <row r="10714" spans="1:6" x14ac:dyDescent="0.4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6154</v>
      </c>
    </row>
    <row r="10715" spans="1:6" x14ac:dyDescent="0.4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6154</v>
      </c>
    </row>
    <row r="10716" spans="1:6" x14ac:dyDescent="0.4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6154</v>
      </c>
    </row>
    <row r="10717" spans="1:6" x14ac:dyDescent="0.4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6154</v>
      </c>
    </row>
    <row r="10718" spans="1:6" x14ac:dyDescent="0.4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6154</v>
      </c>
    </row>
    <row r="10719" spans="1:6" x14ac:dyDescent="0.4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6154</v>
      </c>
    </row>
    <row r="10720" spans="1:6" x14ac:dyDescent="0.4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6154</v>
      </c>
    </row>
    <row r="10721" spans="1:6" x14ac:dyDescent="0.4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6154</v>
      </c>
    </row>
    <row r="10722" spans="1:6" x14ac:dyDescent="0.4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6154</v>
      </c>
    </row>
    <row r="10723" spans="1:6" x14ac:dyDescent="0.4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6154</v>
      </c>
    </row>
    <row r="10724" spans="1:6" x14ac:dyDescent="0.4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6154</v>
      </c>
    </row>
    <row r="10725" spans="1:6" x14ac:dyDescent="0.4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6154</v>
      </c>
    </row>
    <row r="10726" spans="1:6" x14ac:dyDescent="0.4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6154</v>
      </c>
    </row>
    <row r="10727" spans="1:6" x14ac:dyDescent="0.4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6154</v>
      </c>
    </row>
    <row r="10728" spans="1:6" x14ac:dyDescent="0.4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6154</v>
      </c>
    </row>
    <row r="10729" spans="1:6" x14ac:dyDescent="0.4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6154</v>
      </c>
    </row>
    <row r="10730" spans="1:6" x14ac:dyDescent="0.4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6154</v>
      </c>
    </row>
    <row r="10731" spans="1:6" x14ac:dyDescent="0.4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6154</v>
      </c>
    </row>
    <row r="10732" spans="1:6" x14ac:dyDescent="0.4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6154</v>
      </c>
    </row>
    <row r="10733" spans="1:6" x14ac:dyDescent="0.4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6154</v>
      </c>
    </row>
    <row r="10734" spans="1:6" x14ac:dyDescent="0.4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6154</v>
      </c>
    </row>
    <row r="10735" spans="1:6" x14ac:dyDescent="0.4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6154</v>
      </c>
    </row>
    <row r="10736" spans="1:6" x14ac:dyDescent="0.4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6154</v>
      </c>
    </row>
    <row r="10737" spans="1:6" x14ac:dyDescent="0.4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6154</v>
      </c>
    </row>
    <row r="10738" spans="1:6" x14ac:dyDescent="0.4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6154</v>
      </c>
    </row>
    <row r="10739" spans="1:6" x14ac:dyDescent="0.4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6154</v>
      </c>
    </row>
    <row r="10740" spans="1:6" x14ac:dyDescent="0.4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6154</v>
      </c>
    </row>
    <row r="10741" spans="1:6" x14ac:dyDescent="0.4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6154</v>
      </c>
    </row>
    <row r="10742" spans="1:6" x14ac:dyDescent="0.4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6154</v>
      </c>
    </row>
    <row r="10743" spans="1:6" x14ac:dyDescent="0.4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6154</v>
      </c>
    </row>
    <row r="10744" spans="1:6" x14ac:dyDescent="0.4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6154</v>
      </c>
    </row>
    <row r="10745" spans="1:6" x14ac:dyDescent="0.4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6154</v>
      </c>
    </row>
    <row r="10746" spans="1:6" x14ac:dyDescent="0.4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6154</v>
      </c>
    </row>
    <row r="10747" spans="1:6" x14ac:dyDescent="0.4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6154</v>
      </c>
    </row>
    <row r="10748" spans="1:6" x14ac:dyDescent="0.4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6154</v>
      </c>
    </row>
    <row r="10749" spans="1:6" x14ac:dyDescent="0.4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6154</v>
      </c>
    </row>
    <row r="10750" spans="1:6" x14ac:dyDescent="0.4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6154</v>
      </c>
    </row>
    <row r="10751" spans="1:6" x14ac:dyDescent="0.4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6154</v>
      </c>
    </row>
    <row r="10752" spans="1:6" x14ac:dyDescent="0.4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6154</v>
      </c>
    </row>
    <row r="10753" spans="1:6" x14ac:dyDescent="0.4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6154</v>
      </c>
    </row>
    <row r="10754" spans="1:6" x14ac:dyDescent="0.4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6154</v>
      </c>
    </row>
    <row r="10755" spans="1:6" x14ac:dyDescent="0.4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6154</v>
      </c>
    </row>
    <row r="10756" spans="1:6" x14ac:dyDescent="0.4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6154</v>
      </c>
    </row>
    <row r="10757" spans="1:6" x14ac:dyDescent="0.4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6154</v>
      </c>
    </row>
    <row r="10758" spans="1:6" x14ac:dyDescent="0.4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6154</v>
      </c>
    </row>
    <row r="10759" spans="1:6" x14ac:dyDescent="0.4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6154</v>
      </c>
    </row>
    <row r="10760" spans="1:6" x14ac:dyDescent="0.4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6154</v>
      </c>
    </row>
    <row r="10761" spans="1:6" x14ac:dyDescent="0.4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6154</v>
      </c>
    </row>
    <row r="10762" spans="1:6" x14ac:dyDescent="0.4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6154</v>
      </c>
    </row>
    <row r="10763" spans="1:6" x14ac:dyDescent="0.4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6154</v>
      </c>
    </row>
    <row r="10764" spans="1:6" x14ac:dyDescent="0.4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6154</v>
      </c>
    </row>
    <row r="10765" spans="1:6" x14ac:dyDescent="0.4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6154</v>
      </c>
    </row>
    <row r="10766" spans="1:6" x14ac:dyDescent="0.4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6154</v>
      </c>
    </row>
    <row r="10767" spans="1:6" x14ac:dyDescent="0.4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6154</v>
      </c>
    </row>
    <row r="10768" spans="1:6" x14ac:dyDescent="0.4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6154</v>
      </c>
    </row>
    <row r="10769" spans="1:6" x14ac:dyDescent="0.4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6154</v>
      </c>
    </row>
    <row r="10770" spans="1:6" x14ac:dyDescent="0.4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6154</v>
      </c>
    </row>
    <row r="10771" spans="1:6" x14ac:dyDescent="0.4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6154</v>
      </c>
    </row>
    <row r="10772" spans="1:6" x14ac:dyDescent="0.4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6154</v>
      </c>
    </row>
    <row r="10773" spans="1:6" x14ac:dyDescent="0.4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6154</v>
      </c>
    </row>
    <row r="10774" spans="1:6" x14ac:dyDescent="0.4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6154</v>
      </c>
    </row>
    <row r="10775" spans="1:6" x14ac:dyDescent="0.4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6154</v>
      </c>
    </row>
    <row r="10776" spans="1:6" x14ac:dyDescent="0.4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6154</v>
      </c>
    </row>
    <row r="10777" spans="1:6" x14ac:dyDescent="0.4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6154</v>
      </c>
    </row>
    <row r="10778" spans="1:6" x14ac:dyDescent="0.4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6154</v>
      </c>
    </row>
    <row r="10779" spans="1:6" x14ac:dyDescent="0.4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6154</v>
      </c>
    </row>
    <row r="10780" spans="1:6" x14ac:dyDescent="0.4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6154</v>
      </c>
    </row>
    <row r="10781" spans="1:6" x14ac:dyDescent="0.4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6154</v>
      </c>
    </row>
    <row r="10782" spans="1:6" x14ac:dyDescent="0.4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6154</v>
      </c>
    </row>
    <row r="10783" spans="1:6" x14ac:dyDescent="0.4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6154</v>
      </c>
    </row>
    <row r="10784" spans="1:6" x14ac:dyDescent="0.4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6154</v>
      </c>
    </row>
    <row r="10785" spans="1:6" x14ac:dyDescent="0.4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6154</v>
      </c>
    </row>
    <row r="10786" spans="1:6" x14ac:dyDescent="0.4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6154</v>
      </c>
    </row>
    <row r="10787" spans="1:6" x14ac:dyDescent="0.4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6154</v>
      </c>
    </row>
    <row r="10788" spans="1:6" x14ac:dyDescent="0.4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6154</v>
      </c>
    </row>
    <row r="10789" spans="1:6" x14ac:dyDescent="0.4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6154</v>
      </c>
    </row>
    <row r="10790" spans="1:6" x14ac:dyDescent="0.4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6154</v>
      </c>
    </row>
    <row r="10791" spans="1:6" x14ac:dyDescent="0.4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6154</v>
      </c>
    </row>
    <row r="10792" spans="1:6" x14ac:dyDescent="0.4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6154</v>
      </c>
    </row>
    <row r="10793" spans="1:6" x14ac:dyDescent="0.4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6154</v>
      </c>
    </row>
    <row r="10794" spans="1:6" x14ac:dyDescent="0.4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6154</v>
      </c>
    </row>
    <row r="10795" spans="1:6" x14ac:dyDescent="0.4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6154</v>
      </c>
    </row>
    <row r="10796" spans="1:6" x14ac:dyDescent="0.4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6154</v>
      </c>
    </row>
    <row r="10797" spans="1:6" x14ac:dyDescent="0.4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6154</v>
      </c>
    </row>
    <row r="10798" spans="1:6" x14ac:dyDescent="0.4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6154</v>
      </c>
    </row>
    <row r="10799" spans="1:6" x14ac:dyDescent="0.4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6154</v>
      </c>
    </row>
    <row r="10800" spans="1:6" x14ac:dyDescent="0.4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6154</v>
      </c>
    </row>
    <row r="10801" spans="1:6" x14ac:dyDescent="0.4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6154</v>
      </c>
    </row>
    <row r="10802" spans="1:6" x14ac:dyDescent="0.4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6154</v>
      </c>
    </row>
    <row r="10803" spans="1:6" x14ac:dyDescent="0.4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6154</v>
      </c>
    </row>
    <row r="10804" spans="1:6" x14ac:dyDescent="0.4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6154</v>
      </c>
    </row>
    <row r="10805" spans="1:6" x14ac:dyDescent="0.4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6154</v>
      </c>
    </row>
    <row r="10806" spans="1:6" x14ac:dyDescent="0.4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6154</v>
      </c>
    </row>
    <row r="10807" spans="1:6" x14ac:dyDescent="0.4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6154</v>
      </c>
    </row>
    <row r="10808" spans="1:6" x14ac:dyDescent="0.4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6154</v>
      </c>
    </row>
    <row r="10809" spans="1:6" x14ac:dyDescent="0.4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6154</v>
      </c>
    </row>
    <row r="10810" spans="1:6" x14ac:dyDescent="0.4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6154</v>
      </c>
    </row>
    <row r="10811" spans="1:6" x14ac:dyDescent="0.4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6154</v>
      </c>
    </row>
    <row r="10812" spans="1:6" x14ac:dyDescent="0.4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6154</v>
      </c>
    </row>
    <row r="10813" spans="1:6" x14ac:dyDescent="0.4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6154</v>
      </c>
    </row>
    <row r="10814" spans="1:6" x14ac:dyDescent="0.4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6154</v>
      </c>
    </row>
    <row r="10815" spans="1:6" x14ac:dyDescent="0.4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6154</v>
      </c>
    </row>
    <row r="10816" spans="1:6" x14ac:dyDescent="0.4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6154</v>
      </c>
    </row>
    <row r="10817" spans="1:6" x14ac:dyDescent="0.4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6154</v>
      </c>
    </row>
    <row r="10818" spans="1:6" x14ac:dyDescent="0.4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6154</v>
      </c>
    </row>
    <row r="10819" spans="1:6" x14ac:dyDescent="0.4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6154</v>
      </c>
    </row>
    <row r="10820" spans="1:6" x14ac:dyDescent="0.4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6154</v>
      </c>
    </row>
    <row r="10821" spans="1:6" x14ac:dyDescent="0.4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6154</v>
      </c>
    </row>
    <row r="10822" spans="1:6" x14ac:dyDescent="0.4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6154</v>
      </c>
    </row>
    <row r="10823" spans="1:6" x14ac:dyDescent="0.4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6154</v>
      </c>
    </row>
    <row r="10824" spans="1:6" x14ac:dyDescent="0.4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6154</v>
      </c>
    </row>
    <row r="10825" spans="1:6" x14ac:dyDescent="0.4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6154</v>
      </c>
    </row>
    <row r="10826" spans="1:6" x14ac:dyDescent="0.4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6154</v>
      </c>
    </row>
    <row r="10827" spans="1:6" x14ac:dyDescent="0.4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6154</v>
      </c>
    </row>
    <row r="10828" spans="1:6" x14ac:dyDescent="0.4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6154</v>
      </c>
    </row>
    <row r="10829" spans="1:6" x14ac:dyDescent="0.4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6154</v>
      </c>
    </row>
    <row r="10830" spans="1:6" x14ac:dyDescent="0.4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6154</v>
      </c>
    </row>
    <row r="10831" spans="1:6" x14ac:dyDescent="0.4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6154</v>
      </c>
    </row>
    <row r="10832" spans="1:6" x14ac:dyDescent="0.4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6154</v>
      </c>
    </row>
    <row r="10833" spans="1:6" x14ac:dyDescent="0.4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6154</v>
      </c>
    </row>
    <row r="10834" spans="1:6" x14ac:dyDescent="0.4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6154</v>
      </c>
    </row>
    <row r="10835" spans="1:6" x14ac:dyDescent="0.4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6154</v>
      </c>
    </row>
    <row r="10836" spans="1:6" x14ac:dyDescent="0.4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6154</v>
      </c>
    </row>
    <row r="10837" spans="1:6" x14ac:dyDescent="0.4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6154</v>
      </c>
    </row>
    <row r="10838" spans="1:6" x14ac:dyDescent="0.4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6154</v>
      </c>
    </row>
    <row r="10839" spans="1:6" x14ac:dyDescent="0.4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6154</v>
      </c>
    </row>
    <row r="10840" spans="1:6" x14ac:dyDescent="0.4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6154</v>
      </c>
    </row>
    <row r="10841" spans="1:6" x14ac:dyDescent="0.4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6154</v>
      </c>
    </row>
    <row r="10842" spans="1:6" x14ac:dyDescent="0.4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6154</v>
      </c>
    </row>
    <row r="10843" spans="1:6" x14ac:dyDescent="0.4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6154</v>
      </c>
    </row>
    <row r="10844" spans="1:6" x14ac:dyDescent="0.4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6154</v>
      </c>
    </row>
    <row r="10845" spans="1:6" x14ac:dyDescent="0.4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6154</v>
      </c>
    </row>
    <row r="10846" spans="1:6" x14ac:dyDescent="0.4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6154</v>
      </c>
    </row>
    <row r="10847" spans="1:6" x14ac:dyDescent="0.4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6154</v>
      </c>
    </row>
    <row r="10848" spans="1:6" x14ac:dyDescent="0.4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6154</v>
      </c>
    </row>
    <row r="10849" spans="1:6" x14ac:dyDescent="0.4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6154</v>
      </c>
    </row>
    <row r="10850" spans="1:6" x14ac:dyDescent="0.4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6154</v>
      </c>
    </row>
    <row r="10851" spans="1:6" x14ac:dyDescent="0.4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6154</v>
      </c>
    </row>
    <row r="10852" spans="1:6" x14ac:dyDescent="0.4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6154</v>
      </c>
    </row>
    <row r="10853" spans="1:6" x14ac:dyDescent="0.4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6154</v>
      </c>
    </row>
    <row r="10854" spans="1:6" x14ac:dyDescent="0.4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6154</v>
      </c>
    </row>
    <row r="10855" spans="1:6" x14ac:dyDescent="0.4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6154</v>
      </c>
    </row>
    <row r="10856" spans="1:6" x14ac:dyDescent="0.4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6154</v>
      </c>
    </row>
    <row r="10857" spans="1:6" x14ac:dyDescent="0.4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6154</v>
      </c>
    </row>
    <row r="10858" spans="1:6" x14ac:dyDescent="0.4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6154</v>
      </c>
    </row>
    <row r="10859" spans="1:6" x14ac:dyDescent="0.4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6154</v>
      </c>
    </row>
    <row r="10860" spans="1:6" x14ac:dyDescent="0.4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6154</v>
      </c>
    </row>
    <row r="10861" spans="1:6" x14ac:dyDescent="0.4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6154</v>
      </c>
    </row>
    <row r="10862" spans="1:6" x14ac:dyDescent="0.4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6154</v>
      </c>
    </row>
    <row r="10863" spans="1:6" x14ac:dyDescent="0.4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6154</v>
      </c>
    </row>
    <row r="10864" spans="1:6" x14ac:dyDescent="0.4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6154</v>
      </c>
    </row>
    <row r="10865" spans="1:6" x14ac:dyDescent="0.4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6154</v>
      </c>
    </row>
    <row r="10866" spans="1:6" x14ac:dyDescent="0.4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6154</v>
      </c>
    </row>
    <row r="10867" spans="1:6" x14ac:dyDescent="0.4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6154</v>
      </c>
    </row>
    <row r="10868" spans="1:6" x14ac:dyDescent="0.4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6154</v>
      </c>
    </row>
    <row r="10869" spans="1:6" x14ac:dyDescent="0.4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6154</v>
      </c>
    </row>
    <row r="10870" spans="1:6" x14ac:dyDescent="0.4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6154</v>
      </c>
    </row>
    <row r="10871" spans="1:6" x14ac:dyDescent="0.4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6154</v>
      </c>
    </row>
    <row r="10872" spans="1:6" x14ac:dyDescent="0.4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6154</v>
      </c>
    </row>
    <row r="10873" spans="1:6" x14ac:dyDescent="0.4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6154</v>
      </c>
    </row>
    <row r="10874" spans="1:6" x14ac:dyDescent="0.4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6154</v>
      </c>
    </row>
    <row r="10875" spans="1:6" x14ac:dyDescent="0.4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6154</v>
      </c>
    </row>
    <row r="10876" spans="1:6" x14ac:dyDescent="0.4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6154</v>
      </c>
    </row>
    <row r="10877" spans="1:6" x14ac:dyDescent="0.4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6154</v>
      </c>
    </row>
    <row r="10878" spans="1:6" x14ac:dyDescent="0.4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6154</v>
      </c>
    </row>
    <row r="10879" spans="1:6" x14ac:dyDescent="0.4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6154</v>
      </c>
    </row>
    <row r="10880" spans="1:6" x14ac:dyDescent="0.4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6154</v>
      </c>
    </row>
    <row r="10881" spans="1:6" x14ac:dyDescent="0.4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6154</v>
      </c>
    </row>
    <row r="10882" spans="1:6" x14ac:dyDescent="0.4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6154</v>
      </c>
    </row>
    <row r="10883" spans="1:6" x14ac:dyDescent="0.4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6154</v>
      </c>
    </row>
    <row r="10884" spans="1:6" x14ac:dyDescent="0.4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6154</v>
      </c>
    </row>
    <row r="10885" spans="1:6" x14ac:dyDescent="0.4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6154</v>
      </c>
    </row>
    <row r="10886" spans="1:6" x14ac:dyDescent="0.4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6154</v>
      </c>
    </row>
    <row r="10887" spans="1:6" x14ac:dyDescent="0.4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6154</v>
      </c>
    </row>
    <row r="10888" spans="1:6" x14ac:dyDescent="0.4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6154</v>
      </c>
    </row>
    <row r="10889" spans="1:6" x14ac:dyDescent="0.4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6154</v>
      </c>
    </row>
    <row r="10890" spans="1:6" x14ac:dyDescent="0.4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6154</v>
      </c>
    </row>
    <row r="10891" spans="1:6" x14ac:dyDescent="0.4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6154</v>
      </c>
    </row>
    <row r="10892" spans="1:6" x14ac:dyDescent="0.4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6154</v>
      </c>
    </row>
    <row r="10893" spans="1:6" x14ac:dyDescent="0.4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6154</v>
      </c>
    </row>
    <row r="10894" spans="1:6" x14ac:dyDescent="0.4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6154</v>
      </c>
    </row>
    <row r="10895" spans="1:6" x14ac:dyDescent="0.4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6154</v>
      </c>
    </row>
    <row r="10896" spans="1:6" x14ac:dyDescent="0.4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6154</v>
      </c>
    </row>
    <row r="10897" spans="1:6" x14ac:dyDescent="0.4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6154</v>
      </c>
    </row>
    <row r="10898" spans="1:6" x14ac:dyDescent="0.4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6154</v>
      </c>
    </row>
    <row r="10899" spans="1:6" x14ac:dyDescent="0.4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6154</v>
      </c>
    </row>
    <row r="10900" spans="1:6" x14ac:dyDescent="0.4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6154</v>
      </c>
    </row>
    <row r="10901" spans="1:6" x14ac:dyDescent="0.4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6154</v>
      </c>
    </row>
    <row r="10902" spans="1:6" x14ac:dyDescent="0.4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6154</v>
      </c>
    </row>
    <row r="10903" spans="1:6" x14ac:dyDescent="0.4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6154</v>
      </c>
    </row>
    <row r="10904" spans="1:6" x14ac:dyDescent="0.4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6154</v>
      </c>
    </row>
    <row r="10905" spans="1:6" x14ac:dyDescent="0.4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6154</v>
      </c>
    </row>
    <row r="10906" spans="1:6" x14ac:dyDescent="0.4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6154</v>
      </c>
    </row>
    <row r="10907" spans="1:6" x14ac:dyDescent="0.4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6154</v>
      </c>
    </row>
    <row r="10908" spans="1:6" x14ac:dyDescent="0.4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6154</v>
      </c>
    </row>
    <row r="10909" spans="1:6" x14ac:dyDescent="0.4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6154</v>
      </c>
    </row>
    <row r="10910" spans="1:6" x14ac:dyDescent="0.4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6154</v>
      </c>
    </row>
    <row r="10911" spans="1:6" x14ac:dyDescent="0.4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6154</v>
      </c>
    </row>
    <row r="10912" spans="1:6" x14ac:dyDescent="0.4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6154</v>
      </c>
    </row>
    <row r="10913" spans="1:6" x14ac:dyDescent="0.4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6154</v>
      </c>
    </row>
    <row r="10914" spans="1:6" x14ac:dyDescent="0.4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6154</v>
      </c>
    </row>
    <row r="10915" spans="1:6" x14ac:dyDescent="0.4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6154</v>
      </c>
    </row>
    <row r="10916" spans="1:6" x14ac:dyDescent="0.4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6154</v>
      </c>
    </row>
    <row r="10917" spans="1:6" x14ac:dyDescent="0.4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6154</v>
      </c>
    </row>
    <row r="10918" spans="1:6" x14ac:dyDescent="0.4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6154</v>
      </c>
    </row>
    <row r="10919" spans="1:6" x14ac:dyDescent="0.4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6154</v>
      </c>
    </row>
    <row r="10920" spans="1:6" x14ac:dyDescent="0.4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6154</v>
      </c>
    </row>
    <row r="10921" spans="1:6" x14ac:dyDescent="0.4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6154</v>
      </c>
    </row>
    <row r="10922" spans="1:6" x14ac:dyDescent="0.4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6154</v>
      </c>
    </row>
    <row r="10923" spans="1:6" x14ac:dyDescent="0.4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6154</v>
      </c>
    </row>
    <row r="10924" spans="1:6" x14ac:dyDescent="0.4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6154</v>
      </c>
    </row>
    <row r="10925" spans="1:6" x14ac:dyDescent="0.4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6154</v>
      </c>
    </row>
    <row r="10926" spans="1:6" x14ac:dyDescent="0.4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6154</v>
      </c>
    </row>
    <row r="10927" spans="1:6" x14ac:dyDescent="0.4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6154</v>
      </c>
    </row>
    <row r="10928" spans="1:6" x14ac:dyDescent="0.4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6154</v>
      </c>
    </row>
    <row r="10929" spans="1:6" x14ac:dyDescent="0.4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6154</v>
      </c>
    </row>
    <row r="10930" spans="1:6" x14ac:dyDescent="0.4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6154</v>
      </c>
    </row>
    <row r="10931" spans="1:6" x14ac:dyDescent="0.4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6154</v>
      </c>
    </row>
    <row r="10932" spans="1:6" x14ac:dyDescent="0.4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6154</v>
      </c>
    </row>
    <row r="10933" spans="1:6" x14ac:dyDescent="0.4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6154</v>
      </c>
    </row>
    <row r="10934" spans="1:6" x14ac:dyDescent="0.4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6154</v>
      </c>
    </row>
    <row r="10935" spans="1:6" x14ac:dyDescent="0.4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6154</v>
      </c>
    </row>
    <row r="10936" spans="1:6" x14ac:dyDescent="0.4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6154</v>
      </c>
    </row>
    <row r="10937" spans="1:6" x14ac:dyDescent="0.4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6154</v>
      </c>
    </row>
    <row r="10938" spans="1:6" x14ac:dyDescent="0.4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6154</v>
      </c>
    </row>
    <row r="10939" spans="1:6" x14ac:dyDescent="0.4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6154</v>
      </c>
    </row>
    <row r="10940" spans="1:6" x14ac:dyDescent="0.4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6154</v>
      </c>
    </row>
    <row r="10941" spans="1:6" x14ac:dyDescent="0.4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6154</v>
      </c>
    </row>
    <row r="10942" spans="1:6" x14ac:dyDescent="0.4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6154</v>
      </c>
    </row>
    <row r="10943" spans="1:6" x14ac:dyDescent="0.4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6154</v>
      </c>
    </row>
    <row r="10944" spans="1:6" x14ac:dyDescent="0.4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6154</v>
      </c>
    </row>
    <row r="10945" spans="1:6" x14ac:dyDescent="0.4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6154</v>
      </c>
    </row>
    <row r="10946" spans="1:6" x14ac:dyDescent="0.4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6154</v>
      </c>
    </row>
    <row r="10947" spans="1:6" x14ac:dyDescent="0.4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6154</v>
      </c>
    </row>
    <row r="10948" spans="1:6" x14ac:dyDescent="0.4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6154</v>
      </c>
    </row>
    <row r="10949" spans="1:6" x14ac:dyDescent="0.4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6154</v>
      </c>
    </row>
    <row r="10950" spans="1:6" x14ac:dyDescent="0.4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6154</v>
      </c>
    </row>
    <row r="10951" spans="1:6" x14ac:dyDescent="0.4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6154</v>
      </c>
    </row>
    <row r="10952" spans="1:6" x14ac:dyDescent="0.4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6154</v>
      </c>
    </row>
    <row r="10953" spans="1:6" x14ac:dyDescent="0.4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6154</v>
      </c>
    </row>
    <row r="10954" spans="1:6" x14ac:dyDescent="0.4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6154</v>
      </c>
    </row>
    <row r="10955" spans="1:6" x14ac:dyDescent="0.4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6154</v>
      </c>
    </row>
    <row r="10956" spans="1:6" x14ac:dyDescent="0.4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6154</v>
      </c>
    </row>
    <row r="10957" spans="1:6" x14ac:dyDescent="0.4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6154</v>
      </c>
    </row>
    <row r="10958" spans="1:6" x14ac:dyDescent="0.4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6154</v>
      </c>
    </row>
    <row r="10959" spans="1:6" x14ac:dyDescent="0.4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6154</v>
      </c>
    </row>
    <row r="10960" spans="1:6" x14ac:dyDescent="0.4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6154</v>
      </c>
    </row>
    <row r="10961" spans="1:6" x14ac:dyDescent="0.4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6154</v>
      </c>
    </row>
    <row r="10962" spans="1:6" x14ac:dyDescent="0.4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6154</v>
      </c>
    </row>
    <row r="10963" spans="1:6" x14ac:dyDescent="0.4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6154</v>
      </c>
    </row>
    <row r="10964" spans="1:6" x14ac:dyDescent="0.4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6154</v>
      </c>
    </row>
    <row r="10965" spans="1:6" x14ac:dyDescent="0.4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6154</v>
      </c>
    </row>
    <row r="10966" spans="1:6" x14ac:dyDescent="0.4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6154</v>
      </c>
    </row>
    <row r="10967" spans="1:6" x14ac:dyDescent="0.4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6154</v>
      </c>
    </row>
    <row r="10968" spans="1:6" x14ac:dyDescent="0.4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6154</v>
      </c>
    </row>
    <row r="10969" spans="1:6" x14ac:dyDescent="0.4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6154</v>
      </c>
    </row>
    <row r="10970" spans="1:6" x14ac:dyDescent="0.4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6154</v>
      </c>
    </row>
    <row r="10971" spans="1:6" x14ac:dyDescent="0.4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6154</v>
      </c>
    </row>
    <row r="10972" spans="1:6" x14ac:dyDescent="0.4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6154</v>
      </c>
    </row>
    <row r="10973" spans="1:6" x14ac:dyDescent="0.4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6154</v>
      </c>
    </row>
    <row r="10974" spans="1:6" x14ac:dyDescent="0.4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6154</v>
      </c>
    </row>
    <row r="10975" spans="1:6" x14ac:dyDescent="0.4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6154</v>
      </c>
    </row>
    <row r="10976" spans="1:6" x14ac:dyDescent="0.4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6154</v>
      </c>
    </row>
    <row r="10977" spans="1:6" x14ac:dyDescent="0.4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6154</v>
      </c>
    </row>
    <row r="10978" spans="1:6" x14ac:dyDescent="0.4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6154</v>
      </c>
    </row>
    <row r="10979" spans="1:6" x14ac:dyDescent="0.4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6154</v>
      </c>
    </row>
    <row r="10980" spans="1:6" x14ac:dyDescent="0.4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6154</v>
      </c>
    </row>
    <row r="10981" spans="1:6" x14ac:dyDescent="0.4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6154</v>
      </c>
    </row>
    <row r="10982" spans="1:6" x14ac:dyDescent="0.4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6154</v>
      </c>
    </row>
    <row r="10983" spans="1:6" x14ac:dyDescent="0.4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6154</v>
      </c>
    </row>
    <row r="10984" spans="1:6" x14ac:dyDescent="0.4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6154</v>
      </c>
    </row>
    <row r="10985" spans="1:6" x14ac:dyDescent="0.4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6154</v>
      </c>
    </row>
    <row r="10986" spans="1:6" x14ac:dyDescent="0.4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6154</v>
      </c>
    </row>
    <row r="10987" spans="1:6" x14ac:dyDescent="0.4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6154</v>
      </c>
    </row>
    <row r="10988" spans="1:6" x14ac:dyDescent="0.4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6154</v>
      </c>
    </row>
    <row r="10989" spans="1:6" x14ac:dyDescent="0.4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6154</v>
      </c>
    </row>
    <row r="10990" spans="1:6" x14ac:dyDescent="0.4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6154</v>
      </c>
    </row>
    <row r="10991" spans="1:6" x14ac:dyDescent="0.4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6154</v>
      </c>
    </row>
    <row r="10992" spans="1:6" x14ac:dyDescent="0.4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6154</v>
      </c>
    </row>
    <row r="10993" spans="1:6" x14ac:dyDescent="0.4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6154</v>
      </c>
    </row>
    <row r="10994" spans="1:6" x14ac:dyDescent="0.4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6154</v>
      </c>
    </row>
    <row r="10995" spans="1:6" x14ac:dyDescent="0.4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6154</v>
      </c>
    </row>
    <row r="10996" spans="1:6" x14ac:dyDescent="0.4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6154</v>
      </c>
    </row>
    <row r="10997" spans="1:6" x14ac:dyDescent="0.4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6154</v>
      </c>
    </row>
    <row r="10998" spans="1:6" x14ac:dyDescent="0.4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6154</v>
      </c>
    </row>
    <row r="10999" spans="1:6" x14ac:dyDescent="0.4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6154</v>
      </c>
    </row>
    <row r="11000" spans="1:6" x14ac:dyDescent="0.4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6154</v>
      </c>
    </row>
    <row r="11001" spans="1:6" x14ac:dyDescent="0.4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6154</v>
      </c>
    </row>
    <row r="11002" spans="1:6" x14ac:dyDescent="0.4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6154</v>
      </c>
    </row>
    <row r="11003" spans="1:6" x14ac:dyDescent="0.4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6154</v>
      </c>
    </row>
    <row r="11004" spans="1:6" x14ac:dyDescent="0.4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6154</v>
      </c>
    </row>
    <row r="11005" spans="1:6" x14ac:dyDescent="0.4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6154</v>
      </c>
    </row>
    <row r="11006" spans="1:6" x14ac:dyDescent="0.4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6154</v>
      </c>
    </row>
    <row r="11007" spans="1:6" x14ac:dyDescent="0.4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6154</v>
      </c>
    </row>
    <row r="11008" spans="1:6" x14ac:dyDescent="0.4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6154</v>
      </c>
    </row>
    <row r="11009" spans="1:6" x14ac:dyDescent="0.4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6154</v>
      </c>
    </row>
    <row r="11010" spans="1:6" x14ac:dyDescent="0.4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6154</v>
      </c>
    </row>
    <row r="11011" spans="1:6" x14ac:dyDescent="0.4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6154</v>
      </c>
    </row>
    <row r="11012" spans="1:6" x14ac:dyDescent="0.4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6154</v>
      </c>
    </row>
    <row r="11013" spans="1:6" x14ac:dyDescent="0.4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6154</v>
      </c>
    </row>
    <row r="11014" spans="1:6" x14ac:dyDescent="0.4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6154</v>
      </c>
    </row>
    <row r="11015" spans="1:6" x14ac:dyDescent="0.4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6154</v>
      </c>
    </row>
    <row r="11016" spans="1:6" x14ac:dyDescent="0.4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6154</v>
      </c>
    </row>
    <row r="11017" spans="1:6" x14ac:dyDescent="0.4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6154</v>
      </c>
    </row>
    <row r="11018" spans="1:6" x14ac:dyDescent="0.4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6154</v>
      </c>
    </row>
    <row r="11019" spans="1:6" x14ac:dyDescent="0.4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6154</v>
      </c>
    </row>
    <row r="11020" spans="1:6" x14ac:dyDescent="0.4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6154</v>
      </c>
    </row>
    <row r="11021" spans="1:6" x14ac:dyDescent="0.4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6154</v>
      </c>
    </row>
    <row r="11022" spans="1:6" x14ac:dyDescent="0.4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6154</v>
      </c>
    </row>
    <row r="11023" spans="1:6" x14ac:dyDescent="0.4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6154</v>
      </c>
    </row>
    <row r="11024" spans="1:6" x14ac:dyDescent="0.4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6154</v>
      </c>
    </row>
    <row r="11025" spans="1:6" x14ac:dyDescent="0.4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6154</v>
      </c>
    </row>
    <row r="11026" spans="1:6" x14ac:dyDescent="0.4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6154</v>
      </c>
    </row>
    <row r="11027" spans="1:6" x14ac:dyDescent="0.4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6154</v>
      </c>
    </row>
    <row r="11028" spans="1:6" x14ac:dyDescent="0.4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6154</v>
      </c>
    </row>
    <row r="11029" spans="1:6" x14ac:dyDescent="0.4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6154</v>
      </c>
    </row>
    <row r="11030" spans="1:6" x14ac:dyDescent="0.4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6154</v>
      </c>
    </row>
    <row r="11031" spans="1:6" x14ac:dyDescent="0.4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6154</v>
      </c>
    </row>
    <row r="11032" spans="1:6" x14ac:dyDescent="0.4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6154</v>
      </c>
    </row>
    <row r="11033" spans="1:6" x14ac:dyDescent="0.4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6154</v>
      </c>
    </row>
    <row r="11034" spans="1:6" x14ac:dyDescent="0.4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6154</v>
      </c>
    </row>
    <row r="11035" spans="1:6" x14ac:dyDescent="0.4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6154</v>
      </c>
    </row>
    <row r="11036" spans="1:6" x14ac:dyDescent="0.4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6154</v>
      </c>
    </row>
    <row r="11037" spans="1:6" x14ac:dyDescent="0.4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6154</v>
      </c>
    </row>
    <row r="11038" spans="1:6" x14ac:dyDescent="0.4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6154</v>
      </c>
    </row>
    <row r="11039" spans="1:6" x14ac:dyDescent="0.4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6154</v>
      </c>
    </row>
    <row r="11040" spans="1:6" x14ac:dyDescent="0.4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6154</v>
      </c>
    </row>
    <row r="11041" spans="1:6" x14ac:dyDescent="0.4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6154</v>
      </c>
    </row>
    <row r="11042" spans="1:6" x14ac:dyDescent="0.4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6154</v>
      </c>
    </row>
    <row r="11043" spans="1:6" x14ac:dyDescent="0.4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6154</v>
      </c>
    </row>
    <row r="11044" spans="1:6" x14ac:dyDescent="0.4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6154</v>
      </c>
    </row>
    <row r="11045" spans="1:6" x14ac:dyDescent="0.4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6154</v>
      </c>
    </row>
    <row r="11046" spans="1:6" x14ac:dyDescent="0.4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6154</v>
      </c>
    </row>
    <row r="11047" spans="1:6" x14ac:dyDescent="0.4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6154</v>
      </c>
    </row>
    <row r="11048" spans="1:6" x14ac:dyDescent="0.4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6154</v>
      </c>
    </row>
    <row r="11049" spans="1:6" x14ac:dyDescent="0.4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6154</v>
      </c>
    </row>
    <row r="11050" spans="1:6" x14ac:dyDescent="0.4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6154</v>
      </c>
    </row>
    <row r="11051" spans="1:6" x14ac:dyDescent="0.4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6154</v>
      </c>
    </row>
    <row r="11052" spans="1:6" x14ac:dyDescent="0.4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6154</v>
      </c>
    </row>
    <row r="11053" spans="1:6" x14ac:dyDescent="0.4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6154</v>
      </c>
    </row>
    <row r="11054" spans="1:6" x14ac:dyDescent="0.4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6154</v>
      </c>
    </row>
    <row r="11055" spans="1:6" x14ac:dyDescent="0.4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6154</v>
      </c>
    </row>
    <row r="11056" spans="1:6" x14ac:dyDescent="0.4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6154</v>
      </c>
    </row>
    <row r="11057" spans="1:6" x14ac:dyDescent="0.4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6154</v>
      </c>
    </row>
    <row r="11058" spans="1:6" x14ac:dyDescent="0.4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6154</v>
      </c>
    </row>
    <row r="11059" spans="1:6" x14ac:dyDescent="0.4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6154</v>
      </c>
    </row>
    <row r="11060" spans="1:6" x14ac:dyDescent="0.4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6154</v>
      </c>
    </row>
    <row r="11061" spans="1:6" x14ac:dyDescent="0.4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6154</v>
      </c>
    </row>
    <row r="11062" spans="1:6" x14ac:dyDescent="0.4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6154</v>
      </c>
    </row>
    <row r="11063" spans="1:6" x14ac:dyDescent="0.4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6154</v>
      </c>
    </row>
    <row r="11064" spans="1:6" x14ac:dyDescent="0.4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6154</v>
      </c>
    </row>
    <row r="11065" spans="1:6" x14ac:dyDescent="0.4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6154</v>
      </c>
    </row>
    <row r="11066" spans="1:6" x14ac:dyDescent="0.4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6154</v>
      </c>
    </row>
    <row r="11067" spans="1:6" x14ac:dyDescent="0.4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6154</v>
      </c>
    </row>
    <row r="11068" spans="1:6" x14ac:dyDescent="0.4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6154</v>
      </c>
    </row>
    <row r="11069" spans="1:6" x14ac:dyDescent="0.4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6154</v>
      </c>
    </row>
    <row r="11070" spans="1:6" x14ac:dyDescent="0.4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6154</v>
      </c>
    </row>
    <row r="11071" spans="1:6" x14ac:dyDescent="0.4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6154</v>
      </c>
    </row>
    <row r="11072" spans="1:6" x14ac:dyDescent="0.4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6154</v>
      </c>
    </row>
    <row r="11073" spans="1:6" x14ac:dyDescent="0.4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6154</v>
      </c>
    </row>
    <row r="11074" spans="1:6" x14ac:dyDescent="0.4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6154</v>
      </c>
    </row>
    <row r="11075" spans="1:6" x14ac:dyDescent="0.4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6154</v>
      </c>
    </row>
    <row r="11076" spans="1:6" x14ac:dyDescent="0.4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6154</v>
      </c>
    </row>
    <row r="11077" spans="1:6" x14ac:dyDescent="0.4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6154</v>
      </c>
    </row>
    <row r="11078" spans="1:6" x14ac:dyDescent="0.4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6154</v>
      </c>
    </row>
    <row r="11079" spans="1:6" x14ac:dyDescent="0.4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6154</v>
      </c>
    </row>
    <row r="11080" spans="1:6" x14ac:dyDescent="0.4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6154</v>
      </c>
    </row>
    <row r="11081" spans="1:6" x14ac:dyDescent="0.4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6154</v>
      </c>
    </row>
    <row r="11082" spans="1:6" x14ac:dyDescent="0.4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6154</v>
      </c>
    </row>
    <row r="11083" spans="1:6" x14ac:dyDescent="0.4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6154</v>
      </c>
    </row>
    <row r="11084" spans="1:6" x14ac:dyDescent="0.4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6154</v>
      </c>
    </row>
    <row r="11085" spans="1:6" x14ac:dyDescent="0.4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6154</v>
      </c>
    </row>
    <row r="11086" spans="1:6" x14ac:dyDescent="0.4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6154</v>
      </c>
    </row>
    <row r="11087" spans="1:6" x14ac:dyDescent="0.4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6154</v>
      </c>
    </row>
    <row r="11088" spans="1:6" x14ac:dyDescent="0.4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6154</v>
      </c>
    </row>
    <row r="11089" spans="1:6" x14ac:dyDescent="0.4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6154</v>
      </c>
    </row>
    <row r="11090" spans="1:6" x14ac:dyDescent="0.4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6154</v>
      </c>
    </row>
    <row r="11091" spans="1:6" x14ac:dyDescent="0.4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6154</v>
      </c>
    </row>
    <row r="11092" spans="1:6" x14ac:dyDescent="0.4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6154</v>
      </c>
    </row>
    <row r="11093" spans="1:6" x14ac:dyDescent="0.4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6154</v>
      </c>
    </row>
    <row r="11094" spans="1:6" x14ac:dyDescent="0.4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6154</v>
      </c>
    </row>
    <row r="11095" spans="1:6" x14ac:dyDescent="0.4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6154</v>
      </c>
    </row>
    <row r="11096" spans="1:6" x14ac:dyDescent="0.4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6154</v>
      </c>
    </row>
    <row r="11097" spans="1:6" x14ac:dyDescent="0.4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6154</v>
      </c>
    </row>
    <row r="11098" spans="1:6" x14ac:dyDescent="0.4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6154</v>
      </c>
    </row>
    <row r="11099" spans="1:6" x14ac:dyDescent="0.4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6154</v>
      </c>
    </row>
    <row r="11100" spans="1:6" x14ac:dyDescent="0.4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6154</v>
      </c>
    </row>
    <row r="11101" spans="1:6" x14ac:dyDescent="0.4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6154</v>
      </c>
    </row>
    <row r="11102" spans="1:6" x14ac:dyDescent="0.4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6154</v>
      </c>
    </row>
    <row r="11103" spans="1:6" x14ac:dyDescent="0.4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6154</v>
      </c>
    </row>
    <row r="11104" spans="1:6" x14ac:dyDescent="0.4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6154</v>
      </c>
    </row>
    <row r="11105" spans="1:6" x14ac:dyDescent="0.4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6154</v>
      </c>
    </row>
    <row r="11106" spans="1:6" x14ac:dyDescent="0.4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6154</v>
      </c>
    </row>
    <row r="11107" spans="1:6" x14ac:dyDescent="0.4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6154</v>
      </c>
    </row>
    <row r="11108" spans="1:6" x14ac:dyDescent="0.4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6154</v>
      </c>
    </row>
    <row r="11109" spans="1:6" x14ac:dyDescent="0.4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6154</v>
      </c>
    </row>
    <row r="11110" spans="1:6" x14ac:dyDescent="0.4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6154</v>
      </c>
    </row>
    <row r="11111" spans="1:6" x14ac:dyDescent="0.4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6154</v>
      </c>
    </row>
    <row r="11112" spans="1:6" x14ac:dyDescent="0.4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6154</v>
      </c>
    </row>
    <row r="11113" spans="1:6" x14ac:dyDescent="0.4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6154</v>
      </c>
    </row>
    <row r="11114" spans="1:6" x14ac:dyDescent="0.4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6154</v>
      </c>
    </row>
    <row r="11115" spans="1:6" x14ac:dyDescent="0.4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6154</v>
      </c>
    </row>
    <row r="11116" spans="1:6" x14ac:dyDescent="0.4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6154</v>
      </c>
    </row>
    <row r="11117" spans="1:6" x14ac:dyDescent="0.4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6154</v>
      </c>
    </row>
    <row r="11118" spans="1:6" x14ac:dyDescent="0.4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6154</v>
      </c>
    </row>
    <row r="11119" spans="1:6" x14ac:dyDescent="0.4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6154</v>
      </c>
    </row>
    <row r="11120" spans="1:6" x14ac:dyDescent="0.4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6154</v>
      </c>
    </row>
    <row r="11121" spans="1:6" x14ac:dyDescent="0.4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6154</v>
      </c>
    </row>
    <row r="11122" spans="1:6" x14ac:dyDescent="0.4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6154</v>
      </c>
    </row>
    <row r="11123" spans="1:6" x14ac:dyDescent="0.4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6154</v>
      </c>
    </row>
    <row r="11124" spans="1:6" x14ac:dyDescent="0.4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6154</v>
      </c>
    </row>
    <row r="11125" spans="1:6" x14ac:dyDescent="0.4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6154</v>
      </c>
    </row>
    <row r="11126" spans="1:6" x14ac:dyDescent="0.4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6154</v>
      </c>
    </row>
    <row r="11127" spans="1:6" x14ac:dyDescent="0.4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6154</v>
      </c>
    </row>
    <row r="11128" spans="1:6" x14ac:dyDescent="0.4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6154</v>
      </c>
    </row>
    <row r="11129" spans="1:6" x14ac:dyDescent="0.4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6154</v>
      </c>
    </row>
    <row r="11130" spans="1:6" x14ac:dyDescent="0.4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6154</v>
      </c>
    </row>
    <row r="11131" spans="1:6" x14ac:dyDescent="0.4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6154</v>
      </c>
    </row>
    <row r="11132" spans="1:6" x14ac:dyDescent="0.4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6154</v>
      </c>
    </row>
    <row r="11133" spans="1:6" x14ac:dyDescent="0.4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6154</v>
      </c>
    </row>
    <row r="11134" spans="1:6" x14ac:dyDescent="0.4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6154</v>
      </c>
    </row>
    <row r="11135" spans="1:6" x14ac:dyDescent="0.4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6154</v>
      </c>
    </row>
    <row r="11136" spans="1:6" x14ac:dyDescent="0.4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6154</v>
      </c>
    </row>
    <row r="11137" spans="1:6" x14ac:dyDescent="0.4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6154</v>
      </c>
    </row>
    <row r="11138" spans="1:6" x14ac:dyDescent="0.4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6154</v>
      </c>
    </row>
    <row r="11139" spans="1:6" x14ac:dyDescent="0.4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6154</v>
      </c>
    </row>
    <row r="11140" spans="1:6" x14ac:dyDescent="0.4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6154</v>
      </c>
    </row>
    <row r="11141" spans="1:6" x14ac:dyDescent="0.4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6154</v>
      </c>
    </row>
    <row r="11142" spans="1:6" x14ac:dyDescent="0.4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6154</v>
      </c>
    </row>
    <row r="11143" spans="1:6" x14ac:dyDescent="0.4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6154</v>
      </c>
    </row>
    <row r="11144" spans="1:6" x14ac:dyDescent="0.4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6154</v>
      </c>
    </row>
    <row r="11145" spans="1:6" x14ac:dyDescent="0.4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6154</v>
      </c>
    </row>
    <row r="11146" spans="1:6" x14ac:dyDescent="0.4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6154</v>
      </c>
    </row>
    <row r="11147" spans="1:6" x14ac:dyDescent="0.4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6154</v>
      </c>
    </row>
    <row r="11148" spans="1:6" x14ac:dyDescent="0.4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6154</v>
      </c>
    </row>
    <row r="11149" spans="1:6" x14ac:dyDescent="0.4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6154</v>
      </c>
    </row>
    <row r="11150" spans="1:6" x14ac:dyDescent="0.4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6154</v>
      </c>
    </row>
    <row r="11151" spans="1:6" x14ac:dyDescent="0.4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6154</v>
      </c>
    </row>
    <row r="11152" spans="1:6" x14ac:dyDescent="0.4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6154</v>
      </c>
    </row>
    <row r="11153" spans="1:6" x14ac:dyDescent="0.4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6154</v>
      </c>
    </row>
    <row r="11154" spans="1:6" x14ac:dyDescent="0.4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6154</v>
      </c>
    </row>
    <row r="11155" spans="1:6" x14ac:dyDescent="0.4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6154</v>
      </c>
    </row>
    <row r="11156" spans="1:6" x14ac:dyDescent="0.4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6154</v>
      </c>
    </row>
    <row r="11157" spans="1:6" x14ac:dyDescent="0.4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6154</v>
      </c>
    </row>
    <row r="11158" spans="1:6" x14ac:dyDescent="0.4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6154</v>
      </c>
    </row>
    <row r="11159" spans="1:6" x14ac:dyDescent="0.4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6154</v>
      </c>
    </row>
    <row r="11160" spans="1:6" x14ac:dyDescent="0.4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6154</v>
      </c>
    </row>
    <row r="11161" spans="1:6" x14ac:dyDescent="0.4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6154</v>
      </c>
    </row>
    <row r="11162" spans="1:6" x14ac:dyDescent="0.4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6154</v>
      </c>
    </row>
    <row r="11163" spans="1:6" x14ac:dyDescent="0.4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6154</v>
      </c>
    </row>
    <row r="11164" spans="1:6" x14ac:dyDescent="0.4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6154</v>
      </c>
    </row>
    <row r="11165" spans="1:6" x14ac:dyDescent="0.4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6154</v>
      </c>
    </row>
    <row r="11166" spans="1:6" x14ac:dyDescent="0.4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6154</v>
      </c>
    </row>
    <row r="11167" spans="1:6" x14ac:dyDescent="0.4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6154</v>
      </c>
    </row>
    <row r="11168" spans="1:6" x14ac:dyDescent="0.4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6154</v>
      </c>
    </row>
    <row r="11169" spans="1:6" x14ac:dyDescent="0.4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6154</v>
      </c>
    </row>
    <row r="11170" spans="1:6" x14ac:dyDescent="0.4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6154</v>
      </c>
    </row>
    <row r="11171" spans="1:6" x14ac:dyDescent="0.4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6154</v>
      </c>
    </row>
    <row r="11172" spans="1:6" x14ac:dyDescent="0.4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6154</v>
      </c>
    </row>
    <row r="11173" spans="1:6" x14ac:dyDescent="0.4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6154</v>
      </c>
    </row>
    <row r="11174" spans="1:6" x14ac:dyDescent="0.4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6154</v>
      </c>
    </row>
    <row r="11175" spans="1:6" x14ac:dyDescent="0.4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6154</v>
      </c>
    </row>
    <row r="11176" spans="1:6" x14ac:dyDescent="0.4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6154</v>
      </c>
    </row>
    <row r="11177" spans="1:6" x14ac:dyDescent="0.4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6154</v>
      </c>
    </row>
    <row r="11178" spans="1:6" x14ac:dyDescent="0.4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6154</v>
      </c>
    </row>
    <row r="11179" spans="1:6" x14ac:dyDescent="0.4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6154</v>
      </c>
    </row>
    <row r="11180" spans="1:6" x14ac:dyDescent="0.4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6154</v>
      </c>
    </row>
    <row r="11181" spans="1:6" x14ac:dyDescent="0.4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6154</v>
      </c>
    </row>
    <row r="11182" spans="1:6" x14ac:dyDescent="0.4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6154</v>
      </c>
    </row>
    <row r="11183" spans="1:6" x14ac:dyDescent="0.4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6154</v>
      </c>
    </row>
    <row r="11184" spans="1:6" x14ac:dyDescent="0.4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6154</v>
      </c>
    </row>
    <row r="11185" spans="1:6" x14ac:dyDescent="0.4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6154</v>
      </c>
    </row>
    <row r="11186" spans="1:6" x14ac:dyDescent="0.4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6154</v>
      </c>
    </row>
    <row r="11187" spans="1:6" x14ac:dyDescent="0.4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6154</v>
      </c>
    </row>
    <row r="11188" spans="1:6" x14ac:dyDescent="0.4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6154</v>
      </c>
    </row>
    <row r="11189" spans="1:6" x14ac:dyDescent="0.4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6154</v>
      </c>
    </row>
    <row r="11190" spans="1:6" x14ac:dyDescent="0.4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6154</v>
      </c>
    </row>
    <row r="11191" spans="1:6" x14ac:dyDescent="0.4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6154</v>
      </c>
    </row>
    <row r="11192" spans="1:6" x14ac:dyDescent="0.4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6154</v>
      </c>
    </row>
    <row r="11193" spans="1:6" x14ac:dyDescent="0.4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6154</v>
      </c>
    </row>
    <row r="11194" spans="1:6" x14ac:dyDescent="0.4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6154</v>
      </c>
    </row>
    <row r="11195" spans="1:6" x14ac:dyDescent="0.4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6154</v>
      </c>
    </row>
    <row r="11196" spans="1:6" x14ac:dyDescent="0.4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6154</v>
      </c>
    </row>
    <row r="11197" spans="1:6" x14ac:dyDescent="0.4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6154</v>
      </c>
    </row>
    <row r="11198" spans="1:6" x14ac:dyDescent="0.4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6154</v>
      </c>
    </row>
    <row r="11199" spans="1:6" x14ac:dyDescent="0.4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6154</v>
      </c>
    </row>
    <row r="11200" spans="1:6" x14ac:dyDescent="0.4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6154</v>
      </c>
    </row>
    <row r="11201" spans="1:6" x14ac:dyDescent="0.4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6154</v>
      </c>
    </row>
    <row r="11202" spans="1:6" x14ac:dyDescent="0.4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6154</v>
      </c>
    </row>
    <row r="11203" spans="1:6" x14ac:dyDescent="0.4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6154</v>
      </c>
    </row>
    <row r="11204" spans="1:6" x14ac:dyDescent="0.4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6154</v>
      </c>
    </row>
    <row r="11205" spans="1:6" x14ac:dyDescent="0.4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6154</v>
      </c>
    </row>
    <row r="11206" spans="1:6" x14ac:dyDescent="0.4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6154</v>
      </c>
    </row>
    <row r="11207" spans="1:6" x14ac:dyDescent="0.4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6154</v>
      </c>
    </row>
    <row r="11208" spans="1:6" x14ac:dyDescent="0.4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6154</v>
      </c>
    </row>
    <row r="11209" spans="1:6" x14ac:dyDescent="0.4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6154</v>
      </c>
    </row>
    <row r="11210" spans="1:6" x14ac:dyDescent="0.4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6154</v>
      </c>
    </row>
    <row r="11211" spans="1:6" x14ac:dyDescent="0.4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6154</v>
      </c>
    </row>
    <row r="11212" spans="1:6" x14ac:dyDescent="0.4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6154</v>
      </c>
    </row>
    <row r="11213" spans="1:6" x14ac:dyDescent="0.4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6154</v>
      </c>
    </row>
    <row r="11214" spans="1:6" x14ac:dyDescent="0.4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6154</v>
      </c>
    </row>
    <row r="11215" spans="1:6" x14ac:dyDescent="0.4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6154</v>
      </c>
    </row>
    <row r="11216" spans="1:6" x14ac:dyDescent="0.4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6154</v>
      </c>
    </row>
    <row r="11217" spans="1:6" x14ac:dyDescent="0.4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6154</v>
      </c>
    </row>
    <row r="11218" spans="1:6" x14ac:dyDescent="0.4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6154</v>
      </c>
    </row>
    <row r="11219" spans="1:6" x14ac:dyDescent="0.4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6154</v>
      </c>
    </row>
    <row r="11220" spans="1:6" x14ac:dyDescent="0.4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6154</v>
      </c>
    </row>
    <row r="11221" spans="1:6" x14ac:dyDescent="0.4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6154</v>
      </c>
    </row>
    <row r="11222" spans="1:6" x14ac:dyDescent="0.4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6154</v>
      </c>
    </row>
    <row r="11223" spans="1:6" x14ac:dyDescent="0.4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6154</v>
      </c>
    </row>
    <row r="11224" spans="1:6" x14ac:dyDescent="0.4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6154</v>
      </c>
    </row>
    <row r="11225" spans="1:6" x14ac:dyDescent="0.4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6154</v>
      </c>
    </row>
    <row r="11226" spans="1:6" x14ac:dyDescent="0.4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6154</v>
      </c>
    </row>
    <row r="11227" spans="1:6" x14ac:dyDescent="0.4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6154</v>
      </c>
    </row>
    <row r="11228" spans="1:6" x14ac:dyDescent="0.4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6154</v>
      </c>
    </row>
    <row r="11229" spans="1:6" x14ac:dyDescent="0.4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6154</v>
      </c>
    </row>
    <row r="11230" spans="1:6" x14ac:dyDescent="0.4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6154</v>
      </c>
    </row>
    <row r="11231" spans="1:6" x14ac:dyDescent="0.4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6154</v>
      </c>
    </row>
    <row r="11232" spans="1:6" x14ac:dyDescent="0.4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6154</v>
      </c>
    </row>
    <row r="11233" spans="1:6" x14ac:dyDescent="0.4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6154</v>
      </c>
    </row>
    <row r="11234" spans="1:6" x14ac:dyDescent="0.4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6154</v>
      </c>
    </row>
    <row r="11235" spans="1:6" x14ac:dyDescent="0.4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6154</v>
      </c>
    </row>
    <row r="11236" spans="1:6" x14ac:dyDescent="0.4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6154</v>
      </c>
    </row>
    <row r="11237" spans="1:6" x14ac:dyDescent="0.4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6154</v>
      </c>
    </row>
    <row r="11238" spans="1:6" x14ac:dyDescent="0.4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6154</v>
      </c>
    </row>
    <row r="11239" spans="1:6" x14ac:dyDescent="0.4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6154</v>
      </c>
    </row>
    <row r="11240" spans="1:6" x14ac:dyDescent="0.4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6154</v>
      </c>
    </row>
    <row r="11241" spans="1:6" x14ac:dyDescent="0.4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6154</v>
      </c>
    </row>
    <row r="11242" spans="1:6" x14ac:dyDescent="0.4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6154</v>
      </c>
    </row>
    <row r="11243" spans="1:6" x14ac:dyDescent="0.4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6154</v>
      </c>
    </row>
    <row r="11244" spans="1:6" x14ac:dyDescent="0.4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6154</v>
      </c>
    </row>
    <row r="11245" spans="1:6" x14ac:dyDescent="0.4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6154</v>
      </c>
    </row>
    <row r="11246" spans="1:6" x14ac:dyDescent="0.4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6154</v>
      </c>
    </row>
    <row r="11247" spans="1:6" x14ac:dyDescent="0.4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6154</v>
      </c>
    </row>
    <row r="11248" spans="1:6" x14ac:dyDescent="0.4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6154</v>
      </c>
    </row>
    <row r="11249" spans="1:6" x14ac:dyDescent="0.4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6154</v>
      </c>
    </row>
    <row r="11250" spans="1:6" x14ac:dyDescent="0.4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6154</v>
      </c>
    </row>
    <row r="11251" spans="1:6" x14ac:dyDescent="0.4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6154</v>
      </c>
    </row>
    <row r="11252" spans="1:6" x14ac:dyDescent="0.4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6154</v>
      </c>
    </row>
    <row r="11253" spans="1:6" x14ac:dyDescent="0.4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6154</v>
      </c>
    </row>
    <row r="11254" spans="1:6" x14ac:dyDescent="0.4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6154</v>
      </c>
    </row>
    <row r="11255" spans="1:6" x14ac:dyDescent="0.4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6154</v>
      </c>
    </row>
    <row r="11256" spans="1:6" x14ac:dyDescent="0.4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6154</v>
      </c>
    </row>
    <row r="11257" spans="1:6" x14ac:dyDescent="0.4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6154</v>
      </c>
    </row>
    <row r="11258" spans="1:6" x14ac:dyDescent="0.4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6154</v>
      </c>
    </row>
    <row r="11259" spans="1:6" x14ac:dyDescent="0.4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6154</v>
      </c>
    </row>
    <row r="11260" spans="1:6" x14ac:dyDescent="0.4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6154</v>
      </c>
    </row>
    <row r="11261" spans="1:6" x14ac:dyDescent="0.4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6154</v>
      </c>
    </row>
    <row r="11262" spans="1:6" x14ac:dyDescent="0.4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6154</v>
      </c>
    </row>
    <row r="11263" spans="1:6" x14ac:dyDescent="0.4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6154</v>
      </c>
    </row>
    <row r="11264" spans="1:6" x14ac:dyDescent="0.4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6154</v>
      </c>
    </row>
    <row r="11265" spans="1:6" x14ac:dyDescent="0.4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6154</v>
      </c>
    </row>
    <row r="11266" spans="1:6" x14ac:dyDescent="0.4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6154</v>
      </c>
    </row>
    <row r="11267" spans="1:6" x14ac:dyDescent="0.4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6154</v>
      </c>
    </row>
    <row r="11268" spans="1:6" x14ac:dyDescent="0.4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6154</v>
      </c>
    </row>
    <row r="11269" spans="1:6" x14ac:dyDescent="0.4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6154</v>
      </c>
    </row>
    <row r="11270" spans="1:6" x14ac:dyDescent="0.4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6154</v>
      </c>
    </row>
    <row r="11271" spans="1:6" x14ac:dyDescent="0.4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6154</v>
      </c>
    </row>
    <row r="11272" spans="1:6" x14ac:dyDescent="0.4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6154</v>
      </c>
    </row>
    <row r="11273" spans="1:6" x14ac:dyDescent="0.4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6154</v>
      </c>
    </row>
    <row r="11274" spans="1:6" x14ac:dyDescent="0.4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6154</v>
      </c>
    </row>
    <row r="11275" spans="1:6" x14ac:dyDescent="0.4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6154</v>
      </c>
    </row>
    <row r="11276" spans="1:6" x14ac:dyDescent="0.4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6154</v>
      </c>
    </row>
    <row r="11277" spans="1:6" x14ac:dyDescent="0.4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6154</v>
      </c>
    </row>
    <row r="11278" spans="1:6" x14ac:dyDescent="0.4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6154</v>
      </c>
    </row>
    <row r="11279" spans="1:6" x14ac:dyDescent="0.4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6154</v>
      </c>
    </row>
    <row r="11280" spans="1:6" x14ac:dyDescent="0.4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6154</v>
      </c>
    </row>
    <row r="11281" spans="1:6" x14ac:dyDescent="0.4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6154</v>
      </c>
    </row>
    <row r="11282" spans="1:6" x14ac:dyDescent="0.4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6154</v>
      </c>
    </row>
    <row r="11283" spans="1:6" x14ac:dyDescent="0.4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6154</v>
      </c>
    </row>
    <row r="11284" spans="1:6" x14ac:dyDescent="0.4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6154</v>
      </c>
    </row>
    <row r="11285" spans="1:6" x14ac:dyDescent="0.4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6154</v>
      </c>
    </row>
    <row r="11286" spans="1:6" x14ac:dyDescent="0.4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6154</v>
      </c>
    </row>
    <row r="11287" spans="1:6" x14ac:dyDescent="0.4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6154</v>
      </c>
    </row>
    <row r="11288" spans="1:6" x14ac:dyDescent="0.4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6154</v>
      </c>
    </row>
    <row r="11289" spans="1:6" x14ac:dyDescent="0.4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6154</v>
      </c>
    </row>
    <row r="11290" spans="1:6" x14ac:dyDescent="0.4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6154</v>
      </c>
    </row>
    <row r="11291" spans="1:6" x14ac:dyDescent="0.4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6154</v>
      </c>
    </row>
    <row r="11292" spans="1:6" x14ac:dyDescent="0.4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6154</v>
      </c>
    </row>
    <row r="11293" spans="1:6" x14ac:dyDescent="0.4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6154</v>
      </c>
    </row>
    <row r="11294" spans="1:6" x14ac:dyDescent="0.4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6154</v>
      </c>
    </row>
    <row r="11295" spans="1:6" x14ac:dyDescent="0.4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6154</v>
      </c>
    </row>
    <row r="11296" spans="1:6" x14ac:dyDescent="0.4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6154</v>
      </c>
    </row>
    <row r="11297" spans="1:6" x14ac:dyDescent="0.4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6154</v>
      </c>
    </row>
    <row r="11298" spans="1:6" x14ac:dyDescent="0.4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6154</v>
      </c>
    </row>
    <row r="11299" spans="1:6" x14ac:dyDescent="0.4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6154</v>
      </c>
    </row>
    <row r="11300" spans="1:6" x14ac:dyDescent="0.4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6154</v>
      </c>
    </row>
    <row r="11301" spans="1:6" x14ac:dyDescent="0.4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6154</v>
      </c>
    </row>
    <row r="11302" spans="1:6" x14ac:dyDescent="0.4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6154</v>
      </c>
    </row>
    <row r="11303" spans="1:6" x14ac:dyDescent="0.4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6154</v>
      </c>
    </row>
    <row r="11304" spans="1:6" x14ac:dyDescent="0.4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6154</v>
      </c>
    </row>
    <row r="11305" spans="1:6" x14ac:dyDescent="0.4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6154</v>
      </c>
    </row>
    <row r="11306" spans="1:6" x14ac:dyDescent="0.4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6154</v>
      </c>
    </row>
    <row r="11307" spans="1:6" x14ac:dyDescent="0.4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6154</v>
      </c>
    </row>
    <row r="11308" spans="1:6" x14ac:dyDescent="0.4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6154</v>
      </c>
    </row>
    <row r="11309" spans="1:6" x14ac:dyDescent="0.4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6154</v>
      </c>
    </row>
    <row r="11310" spans="1:6" x14ac:dyDescent="0.4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6154</v>
      </c>
    </row>
    <row r="11311" spans="1:6" x14ac:dyDescent="0.4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6154</v>
      </c>
    </row>
    <row r="11312" spans="1:6" x14ac:dyDescent="0.4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6154</v>
      </c>
    </row>
    <row r="11313" spans="1:6" x14ac:dyDescent="0.4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6154</v>
      </c>
    </row>
    <row r="11314" spans="1:6" x14ac:dyDescent="0.4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6154</v>
      </c>
    </row>
    <row r="11315" spans="1:6" x14ac:dyDescent="0.4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6154</v>
      </c>
    </row>
    <row r="11316" spans="1:6" x14ac:dyDescent="0.4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6154</v>
      </c>
    </row>
    <row r="11317" spans="1:6" x14ac:dyDescent="0.4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6154</v>
      </c>
    </row>
    <row r="11318" spans="1:6" x14ac:dyDescent="0.4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6154</v>
      </c>
    </row>
    <row r="11319" spans="1:6" x14ac:dyDescent="0.4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6154</v>
      </c>
    </row>
    <row r="11320" spans="1:6" x14ac:dyDescent="0.4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6154</v>
      </c>
    </row>
    <row r="11321" spans="1:6" x14ac:dyDescent="0.4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6154</v>
      </c>
    </row>
    <row r="11322" spans="1:6" x14ac:dyDescent="0.4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6154</v>
      </c>
    </row>
    <row r="11323" spans="1:6" x14ac:dyDescent="0.4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6154</v>
      </c>
    </row>
    <row r="11324" spans="1:6" x14ac:dyDescent="0.4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6154</v>
      </c>
    </row>
    <row r="11325" spans="1:6" x14ac:dyDescent="0.4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6154</v>
      </c>
    </row>
    <row r="11326" spans="1:6" x14ac:dyDescent="0.4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6154</v>
      </c>
    </row>
    <row r="11327" spans="1:6" x14ac:dyDescent="0.4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6154</v>
      </c>
    </row>
    <row r="11328" spans="1:6" x14ac:dyDescent="0.4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6154</v>
      </c>
    </row>
    <row r="11329" spans="1:6" x14ac:dyDescent="0.4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6154</v>
      </c>
    </row>
    <row r="11330" spans="1:6" x14ac:dyDescent="0.4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6154</v>
      </c>
    </row>
    <row r="11331" spans="1:6" x14ac:dyDescent="0.4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6154</v>
      </c>
    </row>
    <row r="11332" spans="1:6" x14ac:dyDescent="0.4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6154</v>
      </c>
    </row>
    <row r="11333" spans="1:6" x14ac:dyDescent="0.4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6154</v>
      </c>
    </row>
    <row r="11334" spans="1:6" x14ac:dyDescent="0.4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6154</v>
      </c>
    </row>
    <row r="11335" spans="1:6" x14ac:dyDescent="0.4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6154</v>
      </c>
    </row>
    <row r="11336" spans="1:6" x14ac:dyDescent="0.4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6154</v>
      </c>
    </row>
    <row r="11337" spans="1:6" x14ac:dyDescent="0.4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6154</v>
      </c>
    </row>
    <row r="11338" spans="1:6" x14ac:dyDescent="0.4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6154</v>
      </c>
    </row>
    <row r="11339" spans="1:6" x14ac:dyDescent="0.4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6154</v>
      </c>
    </row>
    <row r="11340" spans="1:6" x14ac:dyDescent="0.4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6154</v>
      </c>
    </row>
    <row r="11341" spans="1:6" x14ac:dyDescent="0.4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6154</v>
      </c>
    </row>
    <row r="11342" spans="1:6" x14ac:dyDescent="0.4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6154</v>
      </c>
    </row>
    <row r="11343" spans="1:6" x14ac:dyDescent="0.4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6154</v>
      </c>
    </row>
    <row r="11344" spans="1:6" x14ac:dyDescent="0.4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6154</v>
      </c>
    </row>
    <row r="11345" spans="1:6" x14ac:dyDescent="0.4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6154</v>
      </c>
    </row>
    <row r="11346" spans="1:6" x14ac:dyDescent="0.4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6154</v>
      </c>
    </row>
    <row r="11347" spans="1:6" x14ac:dyDescent="0.4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6154</v>
      </c>
    </row>
    <row r="11348" spans="1:6" x14ac:dyDescent="0.4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6154</v>
      </c>
    </row>
    <row r="11349" spans="1:6" x14ac:dyDescent="0.4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6154</v>
      </c>
    </row>
    <row r="11350" spans="1:6" x14ac:dyDescent="0.4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6154</v>
      </c>
    </row>
    <row r="11351" spans="1:6" x14ac:dyDescent="0.4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6154</v>
      </c>
    </row>
    <row r="11352" spans="1:6" x14ac:dyDescent="0.4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6154</v>
      </c>
    </row>
    <row r="11353" spans="1:6" x14ac:dyDescent="0.4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6154</v>
      </c>
    </row>
    <row r="11354" spans="1:6" x14ac:dyDescent="0.4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6154</v>
      </c>
    </row>
    <row r="11355" spans="1:6" x14ac:dyDescent="0.4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6154</v>
      </c>
    </row>
    <row r="11356" spans="1:6" x14ac:dyDescent="0.4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6154</v>
      </c>
    </row>
    <row r="11357" spans="1:6" x14ac:dyDescent="0.4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6154</v>
      </c>
    </row>
    <row r="11358" spans="1:6" x14ac:dyDescent="0.4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6154</v>
      </c>
    </row>
    <row r="11359" spans="1:6" x14ac:dyDescent="0.4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6154</v>
      </c>
    </row>
    <row r="11360" spans="1:6" x14ac:dyDescent="0.4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6154</v>
      </c>
    </row>
    <row r="11361" spans="1:6" x14ac:dyDescent="0.4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6154</v>
      </c>
    </row>
    <row r="11362" spans="1:6" x14ac:dyDescent="0.4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6154</v>
      </c>
    </row>
    <row r="11363" spans="1:6" x14ac:dyDescent="0.4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6154</v>
      </c>
    </row>
    <row r="11364" spans="1:6" x14ac:dyDescent="0.4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6154</v>
      </c>
    </row>
    <row r="11365" spans="1:6" x14ac:dyDescent="0.4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6154</v>
      </c>
    </row>
    <row r="11366" spans="1:6" x14ac:dyDescent="0.4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6154</v>
      </c>
    </row>
    <row r="11367" spans="1:6" x14ac:dyDescent="0.4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6154</v>
      </c>
    </row>
    <row r="11368" spans="1:6" x14ac:dyDescent="0.4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6154</v>
      </c>
    </row>
    <row r="11369" spans="1:6" x14ac:dyDescent="0.4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6154</v>
      </c>
    </row>
    <row r="11370" spans="1:6" x14ac:dyDescent="0.4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6154</v>
      </c>
    </row>
    <row r="11371" spans="1:6" x14ac:dyDescent="0.4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6154</v>
      </c>
    </row>
    <row r="11372" spans="1:6" x14ac:dyDescent="0.4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6154</v>
      </c>
    </row>
    <row r="11373" spans="1:6" x14ac:dyDescent="0.4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6154</v>
      </c>
    </row>
    <row r="11374" spans="1:6" x14ac:dyDescent="0.4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6154</v>
      </c>
    </row>
    <row r="11375" spans="1:6" x14ac:dyDescent="0.4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6154</v>
      </c>
    </row>
    <row r="11376" spans="1:6" x14ac:dyDescent="0.4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6154</v>
      </c>
    </row>
    <row r="11377" spans="1:6" x14ac:dyDescent="0.4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6154</v>
      </c>
    </row>
    <row r="11378" spans="1:6" x14ac:dyDescent="0.4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6154</v>
      </c>
    </row>
    <row r="11379" spans="1:6" x14ac:dyDescent="0.4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6154</v>
      </c>
    </row>
    <row r="11380" spans="1:6" x14ac:dyDescent="0.4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6154</v>
      </c>
    </row>
    <row r="11381" spans="1:6" x14ac:dyDescent="0.4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6154</v>
      </c>
    </row>
    <row r="11382" spans="1:6" x14ac:dyDescent="0.4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6154</v>
      </c>
    </row>
    <row r="11383" spans="1:6" x14ac:dyDescent="0.4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6154</v>
      </c>
    </row>
    <row r="11384" spans="1:6" x14ac:dyDescent="0.4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6154</v>
      </c>
    </row>
    <row r="11385" spans="1:6" x14ac:dyDescent="0.4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6154</v>
      </c>
    </row>
    <row r="11386" spans="1:6" x14ac:dyDescent="0.4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6154</v>
      </c>
    </row>
    <row r="11387" spans="1:6" x14ac:dyDescent="0.4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6154</v>
      </c>
    </row>
    <row r="11388" spans="1:6" x14ac:dyDescent="0.4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6154</v>
      </c>
    </row>
    <row r="11389" spans="1:6" x14ac:dyDescent="0.4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6154</v>
      </c>
    </row>
    <row r="11390" spans="1:6" x14ac:dyDescent="0.4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6154</v>
      </c>
    </row>
    <row r="11391" spans="1:6" x14ac:dyDescent="0.4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6154</v>
      </c>
    </row>
    <row r="11392" spans="1:6" x14ac:dyDescent="0.4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6154</v>
      </c>
    </row>
    <row r="11393" spans="1:6" x14ac:dyDescent="0.4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6154</v>
      </c>
    </row>
    <row r="11394" spans="1:6" x14ac:dyDescent="0.4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6154</v>
      </c>
    </row>
    <row r="11395" spans="1:6" x14ac:dyDescent="0.4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6154</v>
      </c>
    </row>
    <row r="11396" spans="1:6" x14ac:dyDescent="0.4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6154</v>
      </c>
    </row>
    <row r="11397" spans="1:6" x14ac:dyDescent="0.4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6154</v>
      </c>
    </row>
    <row r="11398" spans="1:6" x14ac:dyDescent="0.4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6154</v>
      </c>
    </row>
    <row r="11399" spans="1:6" x14ac:dyDescent="0.4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6154</v>
      </c>
    </row>
    <row r="11400" spans="1:6" x14ac:dyDescent="0.4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6154</v>
      </c>
    </row>
    <row r="11401" spans="1:6" x14ac:dyDescent="0.4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6154</v>
      </c>
    </row>
    <row r="11402" spans="1:6" x14ac:dyDescent="0.4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6154</v>
      </c>
    </row>
    <row r="11403" spans="1:6" x14ac:dyDescent="0.4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6154</v>
      </c>
    </row>
    <row r="11404" spans="1:6" x14ac:dyDescent="0.4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6154</v>
      </c>
    </row>
    <row r="11405" spans="1:6" x14ac:dyDescent="0.4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6154</v>
      </c>
    </row>
    <row r="11406" spans="1:6" x14ac:dyDescent="0.4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6154</v>
      </c>
    </row>
    <row r="11407" spans="1:6" x14ac:dyDescent="0.4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6154</v>
      </c>
    </row>
    <row r="11408" spans="1:6" x14ac:dyDescent="0.4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6154</v>
      </c>
    </row>
    <row r="11409" spans="1:6" x14ac:dyDescent="0.4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6154</v>
      </c>
    </row>
    <row r="11410" spans="1:6" x14ac:dyDescent="0.4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6154</v>
      </c>
    </row>
    <row r="11411" spans="1:6" x14ac:dyDescent="0.4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6154</v>
      </c>
    </row>
    <row r="11412" spans="1:6" x14ac:dyDescent="0.4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6154</v>
      </c>
    </row>
    <row r="11413" spans="1:6" x14ac:dyDescent="0.4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6154</v>
      </c>
    </row>
    <row r="11414" spans="1:6" x14ac:dyDescent="0.4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6154</v>
      </c>
    </row>
    <row r="11415" spans="1:6" x14ac:dyDescent="0.4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6154</v>
      </c>
    </row>
    <row r="11416" spans="1:6" x14ac:dyDescent="0.4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6154</v>
      </c>
    </row>
    <row r="11417" spans="1:6" x14ac:dyDescent="0.4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6154</v>
      </c>
    </row>
    <row r="11418" spans="1:6" x14ac:dyDescent="0.4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6154</v>
      </c>
    </row>
    <row r="11419" spans="1:6" x14ac:dyDescent="0.4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6154</v>
      </c>
    </row>
    <row r="11420" spans="1:6" x14ac:dyDescent="0.4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6154</v>
      </c>
    </row>
    <row r="11421" spans="1:6" x14ac:dyDescent="0.4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6154</v>
      </c>
    </row>
    <row r="11422" spans="1:6" x14ac:dyDescent="0.4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6154</v>
      </c>
    </row>
    <row r="11423" spans="1:6" x14ac:dyDescent="0.4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6154</v>
      </c>
    </row>
    <row r="11424" spans="1:6" x14ac:dyDescent="0.4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6154</v>
      </c>
    </row>
    <row r="11425" spans="1:6" x14ac:dyDescent="0.4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6154</v>
      </c>
    </row>
    <row r="11426" spans="1:6" x14ac:dyDescent="0.4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6154</v>
      </c>
    </row>
    <row r="11427" spans="1:6" x14ac:dyDescent="0.4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6154</v>
      </c>
    </row>
    <row r="11428" spans="1:6" x14ac:dyDescent="0.4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6154</v>
      </c>
    </row>
    <row r="11429" spans="1:6" x14ac:dyDescent="0.4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6154</v>
      </c>
    </row>
    <row r="11430" spans="1:6" x14ac:dyDescent="0.4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6154</v>
      </c>
    </row>
    <row r="11431" spans="1:6" x14ac:dyDescent="0.4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6154</v>
      </c>
    </row>
    <row r="11432" spans="1:6" x14ac:dyDescent="0.4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6154</v>
      </c>
    </row>
    <row r="11433" spans="1:6" x14ac:dyDescent="0.4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6154</v>
      </c>
    </row>
    <row r="11434" spans="1:6" x14ac:dyDescent="0.4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6154</v>
      </c>
    </row>
    <row r="11435" spans="1:6" x14ac:dyDescent="0.4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6154</v>
      </c>
    </row>
    <row r="11436" spans="1:6" x14ac:dyDescent="0.4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6154</v>
      </c>
    </row>
    <row r="11437" spans="1:6" x14ac:dyDescent="0.4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6154</v>
      </c>
    </row>
    <row r="11438" spans="1:6" x14ac:dyDescent="0.4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6154</v>
      </c>
    </row>
    <row r="11439" spans="1:6" x14ac:dyDescent="0.4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6154</v>
      </c>
    </row>
    <row r="11440" spans="1:6" x14ac:dyDescent="0.4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6154</v>
      </c>
    </row>
    <row r="11441" spans="1:6" x14ac:dyDescent="0.4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6154</v>
      </c>
    </row>
    <row r="11442" spans="1:6" x14ac:dyDescent="0.4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6154</v>
      </c>
    </row>
    <row r="11443" spans="1:6" x14ac:dyDescent="0.4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6154</v>
      </c>
    </row>
    <row r="11444" spans="1:6" x14ac:dyDescent="0.4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6154</v>
      </c>
    </row>
    <row r="11445" spans="1:6" x14ac:dyDescent="0.4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6154</v>
      </c>
    </row>
    <row r="11446" spans="1:6" x14ac:dyDescent="0.4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6154</v>
      </c>
    </row>
    <row r="11447" spans="1:6" x14ac:dyDescent="0.4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6154</v>
      </c>
    </row>
    <row r="11448" spans="1:6" x14ac:dyDescent="0.4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6154</v>
      </c>
    </row>
    <row r="11449" spans="1:6" x14ac:dyDescent="0.4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6154</v>
      </c>
    </row>
    <row r="11450" spans="1:6" x14ac:dyDescent="0.4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6154</v>
      </c>
    </row>
    <row r="11451" spans="1:6" x14ac:dyDescent="0.4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6154</v>
      </c>
    </row>
    <row r="11452" spans="1:6" x14ac:dyDescent="0.4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6154</v>
      </c>
    </row>
    <row r="11453" spans="1:6" x14ac:dyDescent="0.4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6154</v>
      </c>
    </row>
    <row r="11454" spans="1:6" x14ac:dyDescent="0.4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6154</v>
      </c>
    </row>
    <row r="11455" spans="1:6" x14ac:dyDescent="0.4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6154</v>
      </c>
    </row>
    <row r="11456" spans="1:6" x14ac:dyDescent="0.4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6154</v>
      </c>
    </row>
    <row r="11457" spans="1:6" x14ac:dyDescent="0.4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6154</v>
      </c>
    </row>
    <row r="11458" spans="1:6" x14ac:dyDescent="0.4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6154</v>
      </c>
    </row>
    <row r="11459" spans="1:6" x14ac:dyDescent="0.4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6154</v>
      </c>
    </row>
    <row r="11460" spans="1:6" x14ac:dyDescent="0.4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6154</v>
      </c>
    </row>
    <row r="11461" spans="1:6" x14ac:dyDescent="0.4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6154</v>
      </c>
    </row>
    <row r="11462" spans="1:6" x14ac:dyDescent="0.4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6154</v>
      </c>
    </row>
    <row r="11463" spans="1:6" x14ac:dyDescent="0.4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6154</v>
      </c>
    </row>
    <row r="11464" spans="1:6" x14ac:dyDescent="0.4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6154</v>
      </c>
    </row>
    <row r="11465" spans="1:6" x14ac:dyDescent="0.4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6154</v>
      </c>
    </row>
    <row r="11466" spans="1:6" x14ac:dyDescent="0.4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6154</v>
      </c>
    </row>
    <row r="11467" spans="1:6" x14ac:dyDescent="0.4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6154</v>
      </c>
    </row>
    <row r="11468" spans="1:6" x14ac:dyDescent="0.4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6154</v>
      </c>
    </row>
    <row r="11469" spans="1:6" x14ac:dyDescent="0.4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6154</v>
      </c>
    </row>
    <row r="11470" spans="1:6" x14ac:dyDescent="0.4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6154</v>
      </c>
    </row>
    <row r="11471" spans="1:6" x14ac:dyDescent="0.4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6154</v>
      </c>
    </row>
    <row r="11472" spans="1:6" x14ac:dyDescent="0.4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6154</v>
      </c>
    </row>
    <row r="11473" spans="1:6" x14ac:dyDescent="0.4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6154</v>
      </c>
    </row>
    <row r="11474" spans="1:6" x14ac:dyDescent="0.4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6154</v>
      </c>
    </row>
    <row r="11475" spans="1:6" x14ac:dyDescent="0.4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6154</v>
      </c>
    </row>
    <row r="11476" spans="1:6" x14ac:dyDescent="0.4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6154</v>
      </c>
    </row>
    <row r="11477" spans="1:6" x14ac:dyDescent="0.4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6154</v>
      </c>
    </row>
    <row r="11478" spans="1:6" x14ac:dyDescent="0.4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6154</v>
      </c>
    </row>
    <row r="11479" spans="1:6" x14ac:dyDescent="0.4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6154</v>
      </c>
    </row>
    <row r="11480" spans="1:6" x14ac:dyDescent="0.4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6154</v>
      </c>
    </row>
    <row r="11481" spans="1:6" x14ac:dyDescent="0.4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6154</v>
      </c>
    </row>
    <row r="11482" spans="1:6" x14ac:dyDescent="0.4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6154</v>
      </c>
    </row>
    <row r="11483" spans="1:6" x14ac:dyDescent="0.4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6154</v>
      </c>
    </row>
    <row r="11484" spans="1:6" x14ac:dyDescent="0.4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6154</v>
      </c>
    </row>
    <row r="11485" spans="1:6" x14ac:dyDescent="0.4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6154</v>
      </c>
    </row>
    <row r="11486" spans="1:6" x14ac:dyDescent="0.4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6154</v>
      </c>
    </row>
    <row r="11487" spans="1:6" x14ac:dyDescent="0.4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6154</v>
      </c>
    </row>
    <row r="11488" spans="1:6" x14ac:dyDescent="0.4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6154</v>
      </c>
    </row>
    <row r="11489" spans="1:6" x14ac:dyDescent="0.4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6154</v>
      </c>
    </row>
    <row r="11490" spans="1:6" x14ac:dyDescent="0.4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6154</v>
      </c>
    </row>
    <row r="11491" spans="1:6" x14ac:dyDescent="0.4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6154</v>
      </c>
    </row>
    <row r="11492" spans="1:6" x14ac:dyDescent="0.4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6154</v>
      </c>
    </row>
    <row r="11493" spans="1:6" x14ac:dyDescent="0.4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6154</v>
      </c>
    </row>
    <row r="11494" spans="1:6" x14ac:dyDescent="0.4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6154</v>
      </c>
    </row>
    <row r="11495" spans="1:6" x14ac:dyDescent="0.4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6154</v>
      </c>
    </row>
    <row r="11496" spans="1:6" x14ac:dyDescent="0.4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6154</v>
      </c>
    </row>
    <row r="11497" spans="1:6" x14ac:dyDescent="0.4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6154</v>
      </c>
    </row>
    <row r="11498" spans="1:6" x14ac:dyDescent="0.4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6154</v>
      </c>
    </row>
    <row r="11499" spans="1:6" x14ac:dyDescent="0.4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6154</v>
      </c>
    </row>
    <row r="11500" spans="1:6" x14ac:dyDescent="0.4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6154</v>
      </c>
    </row>
    <row r="11501" spans="1:6" x14ac:dyDescent="0.4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6154</v>
      </c>
    </row>
    <row r="11502" spans="1:6" x14ac:dyDescent="0.4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6154</v>
      </c>
    </row>
    <row r="11503" spans="1:6" x14ac:dyDescent="0.4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6154</v>
      </c>
    </row>
    <row r="11504" spans="1:6" x14ac:dyDescent="0.4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6154</v>
      </c>
    </row>
    <row r="11505" spans="1:6" x14ac:dyDescent="0.4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6154</v>
      </c>
    </row>
    <row r="11506" spans="1:6" x14ac:dyDescent="0.4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6154</v>
      </c>
    </row>
    <row r="11507" spans="1:6" x14ac:dyDescent="0.4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6154</v>
      </c>
    </row>
    <row r="11508" spans="1:6" x14ac:dyDescent="0.4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6154</v>
      </c>
    </row>
    <row r="11509" spans="1:6" x14ac:dyDescent="0.4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6154</v>
      </c>
    </row>
    <row r="11510" spans="1:6" x14ac:dyDescent="0.4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6154</v>
      </c>
    </row>
    <row r="11511" spans="1:6" x14ac:dyDescent="0.4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6154</v>
      </c>
    </row>
    <row r="11512" spans="1:6" x14ac:dyDescent="0.4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6154</v>
      </c>
    </row>
    <row r="11513" spans="1:6" x14ac:dyDescent="0.4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6154</v>
      </c>
    </row>
    <row r="11514" spans="1:6" x14ac:dyDescent="0.4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6154</v>
      </c>
    </row>
    <row r="11515" spans="1:6" x14ac:dyDescent="0.4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6154</v>
      </c>
    </row>
    <row r="11516" spans="1:6" x14ac:dyDescent="0.4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6154</v>
      </c>
    </row>
    <row r="11517" spans="1:6" x14ac:dyDescent="0.4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6154</v>
      </c>
    </row>
    <row r="11518" spans="1:6" x14ac:dyDescent="0.4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6154</v>
      </c>
    </row>
    <row r="11519" spans="1:6" x14ac:dyDescent="0.4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6154</v>
      </c>
    </row>
    <row r="11520" spans="1:6" x14ac:dyDescent="0.4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6154</v>
      </c>
    </row>
    <row r="11521" spans="1:6" x14ac:dyDescent="0.4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6154</v>
      </c>
    </row>
    <row r="11522" spans="1:6" x14ac:dyDescent="0.4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6154</v>
      </c>
    </row>
    <row r="11523" spans="1:6" x14ac:dyDescent="0.4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6154</v>
      </c>
    </row>
    <row r="11524" spans="1:6" x14ac:dyDescent="0.4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6154</v>
      </c>
    </row>
    <row r="11525" spans="1:6" x14ac:dyDescent="0.4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6154</v>
      </c>
    </row>
    <row r="11526" spans="1:6" x14ac:dyDescent="0.4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6154</v>
      </c>
    </row>
    <row r="11527" spans="1:6" x14ac:dyDescent="0.4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6154</v>
      </c>
    </row>
    <row r="11528" spans="1:6" x14ac:dyDescent="0.4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6154</v>
      </c>
    </row>
    <row r="11529" spans="1:6" x14ac:dyDescent="0.4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6154</v>
      </c>
    </row>
    <row r="11530" spans="1:6" x14ac:dyDescent="0.4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6154</v>
      </c>
    </row>
    <row r="11531" spans="1:6" x14ac:dyDescent="0.4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6154</v>
      </c>
    </row>
    <row r="11532" spans="1:6" x14ac:dyDescent="0.4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6154</v>
      </c>
    </row>
    <row r="11533" spans="1:6" x14ac:dyDescent="0.4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6154</v>
      </c>
    </row>
    <row r="11534" spans="1:6" x14ac:dyDescent="0.4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6154</v>
      </c>
    </row>
    <row r="11535" spans="1:6" x14ac:dyDescent="0.4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6154</v>
      </c>
    </row>
    <row r="11536" spans="1:6" x14ac:dyDescent="0.4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6154</v>
      </c>
    </row>
    <row r="11537" spans="1:6" x14ac:dyDescent="0.4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6154</v>
      </c>
    </row>
    <row r="11538" spans="1:6" x14ac:dyDescent="0.4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6154</v>
      </c>
    </row>
    <row r="11539" spans="1:6" x14ac:dyDescent="0.4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6154</v>
      </c>
    </row>
    <row r="11540" spans="1:6" x14ac:dyDescent="0.4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6154</v>
      </c>
    </row>
    <row r="11541" spans="1:6" x14ac:dyDescent="0.4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6154</v>
      </c>
    </row>
    <row r="11542" spans="1:6" x14ac:dyDescent="0.4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6154</v>
      </c>
    </row>
    <row r="11543" spans="1:6" x14ac:dyDescent="0.4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6154</v>
      </c>
    </row>
    <row r="11544" spans="1:6" x14ac:dyDescent="0.4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6154</v>
      </c>
    </row>
    <row r="11545" spans="1:6" x14ac:dyDescent="0.4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6154</v>
      </c>
    </row>
    <row r="11546" spans="1:6" x14ac:dyDescent="0.4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6154</v>
      </c>
    </row>
    <row r="11547" spans="1:6" x14ac:dyDescent="0.4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6154</v>
      </c>
    </row>
    <row r="11548" spans="1:6" x14ac:dyDescent="0.4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6154</v>
      </c>
    </row>
    <row r="11549" spans="1:6" x14ac:dyDescent="0.4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6154</v>
      </c>
    </row>
    <row r="11550" spans="1:6" x14ac:dyDescent="0.4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6154</v>
      </c>
    </row>
    <row r="11551" spans="1:6" x14ac:dyDescent="0.4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6154</v>
      </c>
    </row>
    <row r="11552" spans="1:6" x14ac:dyDescent="0.4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6154</v>
      </c>
    </row>
    <row r="11553" spans="1:6" x14ac:dyDescent="0.4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6154</v>
      </c>
    </row>
    <row r="11554" spans="1:6" x14ac:dyDescent="0.4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6154</v>
      </c>
    </row>
    <row r="11555" spans="1:6" x14ac:dyDescent="0.4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6154</v>
      </c>
    </row>
    <row r="11556" spans="1:6" x14ac:dyDescent="0.4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6154</v>
      </c>
    </row>
    <row r="11557" spans="1:6" x14ac:dyDescent="0.4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6154</v>
      </c>
    </row>
    <row r="11558" spans="1:6" x14ac:dyDescent="0.4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6154</v>
      </c>
    </row>
    <row r="11559" spans="1:6" x14ac:dyDescent="0.4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6154</v>
      </c>
    </row>
    <row r="11560" spans="1:6" x14ac:dyDescent="0.4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6154</v>
      </c>
    </row>
    <row r="11561" spans="1:6" x14ac:dyDescent="0.4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6154</v>
      </c>
    </row>
    <row r="11562" spans="1:6" x14ac:dyDescent="0.4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6154</v>
      </c>
    </row>
    <row r="11563" spans="1:6" x14ac:dyDescent="0.4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6154</v>
      </c>
    </row>
    <row r="11564" spans="1:6" x14ac:dyDescent="0.4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6154</v>
      </c>
    </row>
    <row r="11565" spans="1:6" x14ac:dyDescent="0.4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6154</v>
      </c>
    </row>
    <row r="11566" spans="1:6" x14ac:dyDescent="0.4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6154</v>
      </c>
    </row>
    <row r="11567" spans="1:6" x14ac:dyDescent="0.4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6154</v>
      </c>
    </row>
    <row r="11568" spans="1:6" x14ac:dyDescent="0.4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6154</v>
      </c>
    </row>
    <row r="11569" spans="1:6" x14ac:dyDescent="0.4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6154</v>
      </c>
    </row>
    <row r="11570" spans="1:6" x14ac:dyDescent="0.4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6154</v>
      </c>
    </row>
    <row r="11571" spans="1:6" x14ac:dyDescent="0.4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6154</v>
      </c>
    </row>
    <row r="11572" spans="1:6" x14ac:dyDescent="0.4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6154</v>
      </c>
    </row>
    <row r="11573" spans="1:6" x14ac:dyDescent="0.4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6154</v>
      </c>
    </row>
    <row r="11574" spans="1:6" x14ac:dyDescent="0.4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6154</v>
      </c>
    </row>
    <row r="11575" spans="1:6" x14ac:dyDescent="0.4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6154</v>
      </c>
    </row>
    <row r="11576" spans="1:6" x14ac:dyDescent="0.4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6154</v>
      </c>
    </row>
    <row r="11577" spans="1:6" x14ac:dyDescent="0.4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6154</v>
      </c>
    </row>
    <row r="11578" spans="1:6" x14ac:dyDescent="0.4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6154</v>
      </c>
    </row>
    <row r="11579" spans="1:6" x14ac:dyDescent="0.4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6154</v>
      </c>
    </row>
    <row r="11580" spans="1:6" x14ac:dyDescent="0.4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6154</v>
      </c>
    </row>
    <row r="11581" spans="1:6" x14ac:dyDescent="0.4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6154</v>
      </c>
    </row>
    <row r="11582" spans="1:6" x14ac:dyDescent="0.4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6154</v>
      </c>
    </row>
    <row r="11583" spans="1:6" x14ac:dyDescent="0.4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6154</v>
      </c>
    </row>
    <row r="11584" spans="1:6" x14ac:dyDescent="0.4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6154</v>
      </c>
    </row>
    <row r="11585" spans="1:6" x14ac:dyDescent="0.4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6154</v>
      </c>
    </row>
    <row r="11586" spans="1:6" x14ac:dyDescent="0.4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6154</v>
      </c>
    </row>
    <row r="11587" spans="1:6" x14ac:dyDescent="0.4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6154</v>
      </c>
    </row>
    <row r="11588" spans="1:6" x14ac:dyDescent="0.4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6154</v>
      </c>
    </row>
    <row r="11589" spans="1:6" x14ac:dyDescent="0.4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6154</v>
      </c>
    </row>
    <row r="11590" spans="1:6" x14ac:dyDescent="0.4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6154</v>
      </c>
    </row>
    <row r="11591" spans="1:6" x14ac:dyDescent="0.4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6154</v>
      </c>
    </row>
    <row r="11592" spans="1:6" x14ac:dyDescent="0.4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6154</v>
      </c>
    </row>
    <row r="11593" spans="1:6" x14ac:dyDescent="0.4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6154</v>
      </c>
    </row>
    <row r="11594" spans="1:6" x14ac:dyDescent="0.4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6154</v>
      </c>
    </row>
    <row r="11595" spans="1:6" x14ac:dyDescent="0.4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6154</v>
      </c>
    </row>
    <row r="11596" spans="1:6" x14ac:dyDescent="0.4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6154</v>
      </c>
    </row>
    <row r="11597" spans="1:6" x14ac:dyDescent="0.4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6154</v>
      </c>
    </row>
    <row r="11598" spans="1:6" x14ac:dyDescent="0.4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6154</v>
      </c>
    </row>
    <row r="11599" spans="1:6" x14ac:dyDescent="0.4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6154</v>
      </c>
    </row>
    <row r="11600" spans="1:6" x14ac:dyDescent="0.4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6154</v>
      </c>
    </row>
    <row r="11601" spans="1:6" x14ac:dyDescent="0.4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6154</v>
      </c>
    </row>
    <row r="11602" spans="1:6" x14ac:dyDescent="0.4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6154</v>
      </c>
    </row>
    <row r="11603" spans="1:6" x14ac:dyDescent="0.4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6154</v>
      </c>
    </row>
    <row r="11604" spans="1:6" x14ac:dyDescent="0.4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6154</v>
      </c>
    </row>
    <row r="11605" spans="1:6" x14ac:dyDescent="0.4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6154</v>
      </c>
    </row>
    <row r="11606" spans="1:6" x14ac:dyDescent="0.4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6154</v>
      </c>
    </row>
    <row r="11607" spans="1:6" x14ac:dyDescent="0.4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6154</v>
      </c>
    </row>
    <row r="11608" spans="1:6" x14ac:dyDescent="0.4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6154</v>
      </c>
    </row>
    <row r="11609" spans="1:6" x14ac:dyDescent="0.4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6154</v>
      </c>
    </row>
    <row r="11610" spans="1:6" x14ac:dyDescent="0.4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6154</v>
      </c>
    </row>
    <row r="11611" spans="1:6" x14ac:dyDescent="0.4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6154</v>
      </c>
    </row>
    <row r="11612" spans="1:6" x14ac:dyDescent="0.4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6154</v>
      </c>
    </row>
    <row r="11613" spans="1:6" x14ac:dyDescent="0.4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6154</v>
      </c>
    </row>
    <row r="11614" spans="1:6" x14ac:dyDescent="0.4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6154</v>
      </c>
    </row>
    <row r="11615" spans="1:6" x14ac:dyDescent="0.4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6154</v>
      </c>
    </row>
    <row r="11616" spans="1:6" x14ac:dyDescent="0.4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6154</v>
      </c>
    </row>
    <row r="11617" spans="1:6" x14ac:dyDescent="0.4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6154</v>
      </c>
    </row>
    <row r="11618" spans="1:6" x14ac:dyDescent="0.4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6154</v>
      </c>
    </row>
    <row r="11619" spans="1:6" x14ac:dyDescent="0.4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6154</v>
      </c>
    </row>
    <row r="11620" spans="1:6" x14ac:dyDescent="0.4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6154</v>
      </c>
    </row>
    <row r="11621" spans="1:6" x14ac:dyDescent="0.4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6154</v>
      </c>
    </row>
    <row r="11622" spans="1:6" x14ac:dyDescent="0.4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6154</v>
      </c>
    </row>
    <row r="11623" spans="1:6" x14ac:dyDescent="0.4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6154</v>
      </c>
    </row>
    <row r="11624" spans="1:6" x14ac:dyDescent="0.4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6154</v>
      </c>
    </row>
    <row r="11625" spans="1:6" x14ac:dyDescent="0.4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6154</v>
      </c>
    </row>
    <row r="11626" spans="1:6" x14ac:dyDescent="0.4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6154</v>
      </c>
    </row>
    <row r="11627" spans="1:6" x14ac:dyDescent="0.4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6154</v>
      </c>
    </row>
    <row r="11628" spans="1:6" x14ac:dyDescent="0.4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6154</v>
      </c>
    </row>
    <row r="11629" spans="1:6" x14ac:dyDescent="0.4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6154</v>
      </c>
    </row>
    <row r="11630" spans="1:6" x14ac:dyDescent="0.4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6154</v>
      </c>
    </row>
    <row r="11631" spans="1:6" x14ac:dyDescent="0.4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6154</v>
      </c>
    </row>
    <row r="11632" spans="1:6" x14ac:dyDescent="0.4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6154</v>
      </c>
    </row>
    <row r="11633" spans="1:6" x14ac:dyDescent="0.4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6154</v>
      </c>
    </row>
    <row r="11634" spans="1:6" x14ac:dyDescent="0.4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6154</v>
      </c>
    </row>
    <row r="11635" spans="1:6" x14ac:dyDescent="0.4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6154</v>
      </c>
    </row>
    <row r="11636" spans="1:6" x14ac:dyDescent="0.4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6154</v>
      </c>
    </row>
    <row r="11637" spans="1:6" x14ac:dyDescent="0.4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6154</v>
      </c>
    </row>
    <row r="11638" spans="1:6" x14ac:dyDescent="0.4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6154</v>
      </c>
    </row>
    <row r="11639" spans="1:6" x14ac:dyDescent="0.4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6154</v>
      </c>
    </row>
    <row r="11640" spans="1:6" x14ac:dyDescent="0.4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6154</v>
      </c>
    </row>
    <row r="11641" spans="1:6" x14ac:dyDescent="0.4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6154</v>
      </c>
    </row>
    <row r="11642" spans="1:6" x14ac:dyDescent="0.4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6154</v>
      </c>
    </row>
    <row r="11643" spans="1:6" x14ac:dyDescent="0.4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6154</v>
      </c>
    </row>
    <row r="11644" spans="1:6" x14ac:dyDescent="0.4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6154</v>
      </c>
    </row>
    <row r="11645" spans="1:6" x14ac:dyDescent="0.4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6154</v>
      </c>
    </row>
    <row r="11646" spans="1:6" x14ac:dyDescent="0.4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6154</v>
      </c>
    </row>
    <row r="11647" spans="1:6" x14ac:dyDescent="0.4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6154</v>
      </c>
    </row>
    <row r="11648" spans="1:6" x14ac:dyDescent="0.4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6154</v>
      </c>
    </row>
    <row r="11649" spans="1:6" x14ac:dyDescent="0.4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6154</v>
      </c>
    </row>
    <row r="11650" spans="1:6" x14ac:dyDescent="0.4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6154</v>
      </c>
    </row>
    <row r="11651" spans="1:6" x14ac:dyDescent="0.4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6154</v>
      </c>
    </row>
    <row r="11652" spans="1:6" x14ac:dyDescent="0.4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6154</v>
      </c>
    </row>
    <row r="11653" spans="1:6" x14ac:dyDescent="0.4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6154</v>
      </c>
    </row>
    <row r="11654" spans="1:6" x14ac:dyDescent="0.4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6154</v>
      </c>
    </row>
    <row r="11655" spans="1:6" x14ac:dyDescent="0.4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6154</v>
      </c>
    </row>
    <row r="11656" spans="1:6" x14ac:dyDescent="0.4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6154</v>
      </c>
    </row>
    <row r="11657" spans="1:6" x14ac:dyDescent="0.4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6154</v>
      </c>
    </row>
    <row r="11658" spans="1:6" x14ac:dyDescent="0.4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6154</v>
      </c>
    </row>
    <row r="11659" spans="1:6" x14ac:dyDescent="0.4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6154</v>
      </c>
    </row>
    <row r="11660" spans="1:6" x14ac:dyDescent="0.4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6154</v>
      </c>
    </row>
    <row r="11661" spans="1:6" x14ac:dyDescent="0.4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6154</v>
      </c>
    </row>
    <row r="11662" spans="1:6" x14ac:dyDescent="0.4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6154</v>
      </c>
    </row>
    <row r="11663" spans="1:6" x14ac:dyDescent="0.4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6154</v>
      </c>
    </row>
    <row r="11664" spans="1:6" x14ac:dyDescent="0.4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6154</v>
      </c>
    </row>
    <row r="11665" spans="1:6" x14ac:dyDescent="0.4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6154</v>
      </c>
    </row>
    <row r="11666" spans="1:6" x14ac:dyDescent="0.4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6154</v>
      </c>
    </row>
    <row r="11667" spans="1:6" x14ac:dyDescent="0.4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6154</v>
      </c>
    </row>
    <row r="11668" spans="1:6" x14ac:dyDescent="0.4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6154</v>
      </c>
    </row>
    <row r="11669" spans="1:6" x14ac:dyDescent="0.4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6154</v>
      </c>
    </row>
    <row r="11670" spans="1:6" x14ac:dyDescent="0.4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6154</v>
      </c>
    </row>
    <row r="11671" spans="1:6" x14ac:dyDescent="0.4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6154</v>
      </c>
    </row>
    <row r="11672" spans="1:6" x14ac:dyDescent="0.4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6154</v>
      </c>
    </row>
    <row r="11673" spans="1:6" x14ac:dyDescent="0.4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6154</v>
      </c>
    </row>
    <row r="11674" spans="1:6" x14ac:dyDescent="0.4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6154</v>
      </c>
    </row>
    <row r="11675" spans="1:6" x14ac:dyDescent="0.4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6154</v>
      </c>
    </row>
    <row r="11676" spans="1:6" x14ac:dyDescent="0.4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6154</v>
      </c>
    </row>
    <row r="11677" spans="1:6" x14ac:dyDescent="0.4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6154</v>
      </c>
    </row>
    <row r="11678" spans="1:6" x14ac:dyDescent="0.4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6154</v>
      </c>
    </row>
    <row r="11679" spans="1:6" x14ac:dyDescent="0.4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6154</v>
      </c>
    </row>
    <row r="11680" spans="1:6" x14ac:dyDescent="0.4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6154</v>
      </c>
    </row>
    <row r="11681" spans="1:6" x14ac:dyDescent="0.4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6154</v>
      </c>
    </row>
    <row r="11682" spans="1:6" x14ac:dyDescent="0.4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6154</v>
      </c>
    </row>
    <row r="11683" spans="1:6" x14ac:dyDescent="0.4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6154</v>
      </c>
    </row>
    <row r="11684" spans="1:6" x14ac:dyDescent="0.4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6154</v>
      </c>
    </row>
    <row r="11685" spans="1:6" x14ac:dyDescent="0.4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6154</v>
      </c>
    </row>
    <row r="11686" spans="1:6" x14ac:dyDescent="0.4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6154</v>
      </c>
    </row>
    <row r="11687" spans="1:6" x14ac:dyDescent="0.4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6154</v>
      </c>
    </row>
    <row r="11688" spans="1:6" x14ac:dyDescent="0.4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6154</v>
      </c>
    </row>
    <row r="11689" spans="1:6" x14ac:dyDescent="0.4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6154</v>
      </c>
    </row>
    <row r="11690" spans="1:6" x14ac:dyDescent="0.4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6154</v>
      </c>
    </row>
    <row r="11691" spans="1:6" x14ac:dyDescent="0.4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6154</v>
      </c>
    </row>
    <row r="11692" spans="1:6" x14ac:dyDescent="0.4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6154</v>
      </c>
    </row>
    <row r="11693" spans="1:6" x14ac:dyDescent="0.4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6154</v>
      </c>
    </row>
    <row r="11694" spans="1:6" x14ac:dyDescent="0.4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6154</v>
      </c>
    </row>
    <row r="11695" spans="1:6" x14ac:dyDescent="0.4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6154</v>
      </c>
    </row>
    <row r="11696" spans="1:6" x14ac:dyDescent="0.4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6154</v>
      </c>
    </row>
    <row r="11697" spans="1:6" x14ac:dyDescent="0.4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6154</v>
      </c>
    </row>
    <row r="11698" spans="1:6" x14ac:dyDescent="0.4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6154</v>
      </c>
    </row>
    <row r="11699" spans="1:6" x14ac:dyDescent="0.4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6154</v>
      </c>
    </row>
    <row r="11700" spans="1:6" x14ac:dyDescent="0.4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6154</v>
      </c>
    </row>
    <row r="11701" spans="1:6" x14ac:dyDescent="0.4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6154</v>
      </c>
    </row>
    <row r="11702" spans="1:6" x14ac:dyDescent="0.4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6154</v>
      </c>
    </row>
    <row r="11703" spans="1:6" x14ac:dyDescent="0.4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6154</v>
      </c>
    </row>
    <row r="11704" spans="1:6" x14ac:dyDescent="0.4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6154</v>
      </c>
    </row>
    <row r="11705" spans="1:6" x14ac:dyDescent="0.4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6154</v>
      </c>
    </row>
    <row r="11706" spans="1:6" x14ac:dyDescent="0.4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6154</v>
      </c>
    </row>
    <row r="11707" spans="1:6" x14ac:dyDescent="0.4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6154</v>
      </c>
    </row>
    <row r="11708" spans="1:6" x14ac:dyDescent="0.4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6154</v>
      </c>
    </row>
    <row r="11709" spans="1:6" x14ac:dyDescent="0.4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6154</v>
      </c>
    </row>
    <row r="11710" spans="1:6" x14ac:dyDescent="0.4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6154</v>
      </c>
    </row>
    <row r="11711" spans="1:6" x14ac:dyDescent="0.4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6154</v>
      </c>
    </row>
    <row r="11712" spans="1:6" x14ac:dyDescent="0.4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6154</v>
      </c>
    </row>
    <row r="11713" spans="1:6" x14ac:dyDescent="0.4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6154</v>
      </c>
    </row>
    <row r="11714" spans="1:6" x14ac:dyDescent="0.4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6154</v>
      </c>
    </row>
    <row r="11715" spans="1:6" x14ac:dyDescent="0.4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6154</v>
      </c>
    </row>
    <row r="11716" spans="1:6" x14ac:dyDescent="0.4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6154</v>
      </c>
    </row>
    <row r="11717" spans="1:6" x14ac:dyDescent="0.4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6154</v>
      </c>
    </row>
    <row r="11718" spans="1:6" x14ac:dyDescent="0.4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6154</v>
      </c>
    </row>
    <row r="11719" spans="1:6" x14ac:dyDescent="0.4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6154</v>
      </c>
    </row>
    <row r="11720" spans="1:6" x14ac:dyDescent="0.4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6154</v>
      </c>
    </row>
    <row r="11721" spans="1:6" x14ac:dyDescent="0.4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6154</v>
      </c>
    </row>
    <row r="11722" spans="1:6" x14ac:dyDescent="0.4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6154</v>
      </c>
    </row>
    <row r="11723" spans="1:6" x14ac:dyDescent="0.4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6154</v>
      </c>
    </row>
    <row r="11724" spans="1:6" x14ac:dyDescent="0.4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6154</v>
      </c>
    </row>
    <row r="11725" spans="1:6" x14ac:dyDescent="0.4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6154</v>
      </c>
    </row>
    <row r="11726" spans="1:6" x14ac:dyDescent="0.4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6154</v>
      </c>
    </row>
    <row r="11727" spans="1:6" x14ac:dyDescent="0.4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6154</v>
      </c>
    </row>
    <row r="11728" spans="1:6" x14ac:dyDescent="0.4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6154</v>
      </c>
    </row>
    <row r="11729" spans="1:6" x14ac:dyDescent="0.4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6154</v>
      </c>
    </row>
    <row r="11730" spans="1:6" x14ac:dyDescent="0.4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6154</v>
      </c>
    </row>
    <row r="11731" spans="1:6" x14ac:dyDescent="0.4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6154</v>
      </c>
    </row>
    <row r="11732" spans="1:6" x14ac:dyDescent="0.4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6154</v>
      </c>
    </row>
    <row r="11733" spans="1:6" x14ac:dyDescent="0.4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6154</v>
      </c>
    </row>
    <row r="11734" spans="1:6" x14ac:dyDescent="0.4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6154</v>
      </c>
    </row>
    <row r="11735" spans="1:6" x14ac:dyDescent="0.4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6154</v>
      </c>
    </row>
    <row r="11736" spans="1:6" x14ac:dyDescent="0.4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6154</v>
      </c>
    </row>
    <row r="11737" spans="1:6" x14ac:dyDescent="0.4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6154</v>
      </c>
    </row>
    <row r="11738" spans="1:6" x14ac:dyDescent="0.4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6154</v>
      </c>
    </row>
    <row r="11739" spans="1:6" x14ac:dyDescent="0.4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6154</v>
      </c>
    </row>
    <row r="11740" spans="1:6" x14ac:dyDescent="0.4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6154</v>
      </c>
    </row>
    <row r="11741" spans="1:6" x14ac:dyDescent="0.4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6154</v>
      </c>
    </row>
    <row r="11742" spans="1:6" x14ac:dyDescent="0.4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6154</v>
      </c>
    </row>
    <row r="11743" spans="1:6" x14ac:dyDescent="0.4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6154</v>
      </c>
    </row>
    <row r="11744" spans="1:6" x14ac:dyDescent="0.4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6154</v>
      </c>
    </row>
    <row r="11745" spans="1:6" x14ac:dyDescent="0.4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6154</v>
      </c>
    </row>
    <row r="11746" spans="1:6" x14ac:dyDescent="0.4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6154</v>
      </c>
    </row>
    <row r="11747" spans="1:6" x14ac:dyDescent="0.4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6154</v>
      </c>
    </row>
    <row r="11748" spans="1:6" x14ac:dyDescent="0.4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6154</v>
      </c>
    </row>
    <row r="11749" spans="1:6" x14ac:dyDescent="0.4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6154</v>
      </c>
    </row>
    <row r="11750" spans="1:6" x14ac:dyDescent="0.4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6154</v>
      </c>
    </row>
    <row r="11751" spans="1:6" x14ac:dyDescent="0.4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6154</v>
      </c>
    </row>
    <row r="11752" spans="1:6" x14ac:dyDescent="0.4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6154</v>
      </c>
    </row>
    <row r="11753" spans="1:6" x14ac:dyDescent="0.4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6154</v>
      </c>
    </row>
    <row r="11754" spans="1:6" x14ac:dyDescent="0.4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6154</v>
      </c>
    </row>
    <row r="11755" spans="1:6" x14ac:dyDescent="0.4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6154</v>
      </c>
    </row>
    <row r="11756" spans="1:6" x14ac:dyDescent="0.4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6154</v>
      </c>
    </row>
    <row r="11757" spans="1:6" x14ac:dyDescent="0.4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6154</v>
      </c>
    </row>
    <row r="11758" spans="1:6" x14ac:dyDescent="0.4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6154</v>
      </c>
    </row>
    <row r="11759" spans="1:6" x14ac:dyDescent="0.4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6154</v>
      </c>
    </row>
    <row r="11760" spans="1:6" x14ac:dyDescent="0.4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6154</v>
      </c>
    </row>
    <row r="11761" spans="1:6" x14ac:dyDescent="0.4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6154</v>
      </c>
    </row>
    <row r="11762" spans="1:6" x14ac:dyDescent="0.4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6154</v>
      </c>
    </row>
    <row r="11763" spans="1:6" x14ac:dyDescent="0.4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6154</v>
      </c>
    </row>
    <row r="11764" spans="1:6" x14ac:dyDescent="0.4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6154</v>
      </c>
    </row>
    <row r="11765" spans="1:6" x14ac:dyDescent="0.4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6154</v>
      </c>
    </row>
    <row r="11766" spans="1:6" x14ac:dyDescent="0.4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6154</v>
      </c>
    </row>
    <row r="11767" spans="1:6" x14ac:dyDescent="0.4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6154</v>
      </c>
    </row>
    <row r="11768" spans="1:6" x14ac:dyDescent="0.4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6154</v>
      </c>
    </row>
    <row r="11769" spans="1:6" x14ac:dyDescent="0.4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6154</v>
      </c>
    </row>
    <row r="11770" spans="1:6" x14ac:dyDescent="0.4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6154</v>
      </c>
    </row>
    <row r="11771" spans="1:6" x14ac:dyDescent="0.4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6154</v>
      </c>
    </row>
    <row r="11772" spans="1:6" x14ac:dyDescent="0.4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6154</v>
      </c>
    </row>
    <row r="11773" spans="1:6" x14ac:dyDescent="0.4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6154</v>
      </c>
    </row>
    <row r="11774" spans="1:6" x14ac:dyDescent="0.4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6154</v>
      </c>
    </row>
    <row r="11775" spans="1:6" x14ac:dyDescent="0.4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6154</v>
      </c>
    </row>
    <row r="11776" spans="1:6" x14ac:dyDescent="0.4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6154</v>
      </c>
    </row>
    <row r="11777" spans="1:6" x14ac:dyDescent="0.4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6154</v>
      </c>
    </row>
    <row r="11778" spans="1:6" x14ac:dyDescent="0.4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6154</v>
      </c>
    </row>
    <row r="11779" spans="1:6" x14ac:dyDescent="0.4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6154</v>
      </c>
    </row>
    <row r="11780" spans="1:6" x14ac:dyDescent="0.4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6154</v>
      </c>
    </row>
    <row r="11781" spans="1:6" x14ac:dyDescent="0.4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6154</v>
      </c>
    </row>
    <row r="11782" spans="1:6" x14ac:dyDescent="0.4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6154</v>
      </c>
    </row>
    <row r="11783" spans="1:6" x14ac:dyDescent="0.4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6154</v>
      </c>
    </row>
    <row r="11784" spans="1:6" x14ac:dyDescent="0.4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6154</v>
      </c>
    </row>
    <row r="11785" spans="1:6" x14ac:dyDescent="0.4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6154</v>
      </c>
    </row>
    <row r="11786" spans="1:6" x14ac:dyDescent="0.4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6154</v>
      </c>
    </row>
    <row r="11787" spans="1:6" x14ac:dyDescent="0.4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6154</v>
      </c>
    </row>
    <row r="11788" spans="1:6" x14ac:dyDescent="0.4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6154</v>
      </c>
    </row>
    <row r="11789" spans="1:6" x14ac:dyDescent="0.4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6154</v>
      </c>
    </row>
    <row r="11790" spans="1:6" x14ac:dyDescent="0.4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6154</v>
      </c>
    </row>
    <row r="11791" spans="1:6" x14ac:dyDescent="0.4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6154</v>
      </c>
    </row>
    <row r="11792" spans="1:6" x14ac:dyDescent="0.4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6154</v>
      </c>
    </row>
    <row r="11793" spans="1:6" x14ac:dyDescent="0.4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6154</v>
      </c>
    </row>
    <row r="11794" spans="1:6" x14ac:dyDescent="0.4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6154</v>
      </c>
    </row>
    <row r="11795" spans="1:6" x14ac:dyDescent="0.4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6154</v>
      </c>
    </row>
    <row r="11796" spans="1:6" x14ac:dyDescent="0.4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6154</v>
      </c>
    </row>
    <row r="11797" spans="1:6" x14ac:dyDescent="0.4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6154</v>
      </c>
    </row>
    <row r="11798" spans="1:6" x14ac:dyDescent="0.4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6154</v>
      </c>
    </row>
    <row r="11799" spans="1:6" x14ac:dyDescent="0.4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6154</v>
      </c>
    </row>
    <row r="11800" spans="1:6" x14ac:dyDescent="0.4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6154</v>
      </c>
    </row>
    <row r="11801" spans="1:6" x14ac:dyDescent="0.4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6154</v>
      </c>
    </row>
    <row r="11802" spans="1:6" x14ac:dyDescent="0.4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6154</v>
      </c>
    </row>
    <row r="11803" spans="1:6" x14ac:dyDescent="0.4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6154</v>
      </c>
    </row>
    <row r="11804" spans="1:6" x14ac:dyDescent="0.4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6154</v>
      </c>
    </row>
    <row r="11805" spans="1:6" x14ac:dyDescent="0.4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6154</v>
      </c>
    </row>
    <row r="11806" spans="1:6" x14ac:dyDescent="0.4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6154</v>
      </c>
    </row>
    <row r="11807" spans="1:6" x14ac:dyDescent="0.4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6154</v>
      </c>
    </row>
    <row r="11808" spans="1:6" x14ac:dyDescent="0.4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6154</v>
      </c>
    </row>
    <row r="11809" spans="1:6" x14ac:dyDescent="0.4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6154</v>
      </c>
    </row>
    <row r="11810" spans="1:6" x14ac:dyDescent="0.4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6154</v>
      </c>
    </row>
    <row r="11811" spans="1:6" x14ac:dyDescent="0.4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6154</v>
      </c>
    </row>
    <row r="11812" spans="1:6" x14ac:dyDescent="0.4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6154</v>
      </c>
    </row>
    <row r="11813" spans="1:6" x14ac:dyDescent="0.4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6154</v>
      </c>
    </row>
    <row r="11814" spans="1:6" x14ac:dyDescent="0.4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6154</v>
      </c>
    </row>
    <row r="11815" spans="1:6" x14ac:dyDescent="0.4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6154</v>
      </c>
    </row>
    <row r="11816" spans="1:6" x14ac:dyDescent="0.4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6154</v>
      </c>
    </row>
    <row r="11817" spans="1:6" x14ac:dyDescent="0.4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6154</v>
      </c>
    </row>
    <row r="11818" spans="1:6" x14ac:dyDescent="0.4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6154</v>
      </c>
    </row>
    <row r="11819" spans="1:6" x14ac:dyDescent="0.4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6154</v>
      </c>
    </row>
    <row r="11820" spans="1:6" x14ac:dyDescent="0.4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6154</v>
      </c>
    </row>
    <row r="11821" spans="1:6" x14ac:dyDescent="0.4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6154</v>
      </c>
    </row>
    <row r="11822" spans="1:6" x14ac:dyDescent="0.4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6154</v>
      </c>
    </row>
    <row r="11823" spans="1:6" x14ac:dyDescent="0.4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6154</v>
      </c>
    </row>
    <row r="11824" spans="1:6" x14ac:dyDescent="0.4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6154</v>
      </c>
    </row>
    <row r="11825" spans="1:6" x14ac:dyDescent="0.4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6154</v>
      </c>
    </row>
    <row r="11826" spans="1:6" x14ac:dyDescent="0.4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6154</v>
      </c>
    </row>
    <row r="11827" spans="1:6" x14ac:dyDescent="0.4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6154</v>
      </c>
    </row>
    <row r="11828" spans="1:6" x14ac:dyDescent="0.4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6154</v>
      </c>
    </row>
    <row r="11829" spans="1:6" x14ac:dyDescent="0.4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6154</v>
      </c>
    </row>
    <row r="11830" spans="1:6" x14ac:dyDescent="0.4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6154</v>
      </c>
    </row>
    <row r="11831" spans="1:6" x14ac:dyDescent="0.4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6154</v>
      </c>
    </row>
    <row r="11832" spans="1:6" x14ac:dyDescent="0.4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6154</v>
      </c>
    </row>
    <row r="11833" spans="1:6" x14ac:dyDescent="0.4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6154</v>
      </c>
    </row>
    <row r="11834" spans="1:6" x14ac:dyDescent="0.4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6154</v>
      </c>
    </row>
    <row r="11835" spans="1:6" x14ac:dyDescent="0.4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6154</v>
      </c>
    </row>
    <row r="11836" spans="1:6" x14ac:dyDescent="0.4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6154</v>
      </c>
    </row>
    <row r="11837" spans="1:6" x14ac:dyDescent="0.4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6154</v>
      </c>
    </row>
    <row r="11838" spans="1:6" x14ac:dyDescent="0.4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6154</v>
      </c>
    </row>
    <row r="11839" spans="1:6" x14ac:dyDescent="0.4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6154</v>
      </c>
    </row>
    <row r="11840" spans="1:6" x14ac:dyDescent="0.4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6154</v>
      </c>
    </row>
    <row r="11841" spans="1:6" x14ac:dyDescent="0.4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6154</v>
      </c>
    </row>
    <row r="11842" spans="1:6" x14ac:dyDescent="0.4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6154</v>
      </c>
    </row>
    <row r="11843" spans="1:6" x14ac:dyDescent="0.4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6154</v>
      </c>
    </row>
    <row r="11844" spans="1:6" x14ac:dyDescent="0.4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6154</v>
      </c>
    </row>
    <row r="11845" spans="1:6" x14ac:dyDescent="0.4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6154</v>
      </c>
    </row>
    <row r="11846" spans="1:6" x14ac:dyDescent="0.4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6154</v>
      </c>
    </row>
    <row r="11847" spans="1:6" x14ac:dyDescent="0.4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6154</v>
      </c>
    </row>
    <row r="11848" spans="1:6" x14ac:dyDescent="0.4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6154</v>
      </c>
    </row>
    <row r="11849" spans="1:6" x14ac:dyDescent="0.4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6154</v>
      </c>
    </row>
    <row r="11850" spans="1:6" x14ac:dyDescent="0.4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6154</v>
      </c>
    </row>
    <row r="11851" spans="1:6" x14ac:dyDescent="0.4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6154</v>
      </c>
    </row>
    <row r="11852" spans="1:6" x14ac:dyDescent="0.4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6154</v>
      </c>
    </row>
    <row r="11853" spans="1:6" x14ac:dyDescent="0.4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6154</v>
      </c>
    </row>
    <row r="11854" spans="1:6" x14ac:dyDescent="0.4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6154</v>
      </c>
    </row>
    <row r="11855" spans="1:6" x14ac:dyDescent="0.4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6154</v>
      </c>
    </row>
    <row r="11856" spans="1:6" x14ac:dyDescent="0.4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6154</v>
      </c>
    </row>
    <row r="11857" spans="1:6" x14ac:dyDescent="0.4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6154</v>
      </c>
    </row>
    <row r="11858" spans="1:6" x14ac:dyDescent="0.4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6154</v>
      </c>
    </row>
    <row r="11859" spans="1:6" x14ac:dyDescent="0.4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6154</v>
      </c>
    </row>
    <row r="11860" spans="1:6" x14ac:dyDescent="0.4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6154</v>
      </c>
    </row>
    <row r="11861" spans="1:6" x14ac:dyDescent="0.4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6154</v>
      </c>
    </row>
    <row r="11862" spans="1:6" x14ac:dyDescent="0.4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6154</v>
      </c>
    </row>
    <row r="11863" spans="1:6" x14ac:dyDescent="0.4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6154</v>
      </c>
    </row>
    <row r="11864" spans="1:6" x14ac:dyDescent="0.4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6154</v>
      </c>
    </row>
    <row r="11865" spans="1:6" x14ac:dyDescent="0.4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6154</v>
      </c>
    </row>
    <row r="11866" spans="1:6" x14ac:dyDescent="0.4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6154</v>
      </c>
    </row>
    <row r="11867" spans="1:6" x14ac:dyDescent="0.4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6154</v>
      </c>
    </row>
    <row r="11868" spans="1:6" x14ac:dyDescent="0.4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6154</v>
      </c>
    </row>
    <row r="11869" spans="1:6" x14ac:dyDescent="0.4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6154</v>
      </c>
    </row>
    <row r="11870" spans="1:6" x14ac:dyDescent="0.4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6154</v>
      </c>
    </row>
    <row r="11871" spans="1:6" x14ac:dyDescent="0.4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6154</v>
      </c>
    </row>
    <row r="11872" spans="1:6" x14ac:dyDescent="0.4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6154</v>
      </c>
    </row>
    <row r="11873" spans="1:6" x14ac:dyDescent="0.4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6154</v>
      </c>
    </row>
    <row r="11874" spans="1:6" x14ac:dyDescent="0.4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6154</v>
      </c>
    </row>
    <row r="11875" spans="1:6" x14ac:dyDescent="0.4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6154</v>
      </c>
    </row>
    <row r="11876" spans="1:6" x14ac:dyDescent="0.4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6154</v>
      </c>
    </row>
    <row r="11877" spans="1:6" x14ac:dyDescent="0.4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6154</v>
      </c>
    </row>
    <row r="11878" spans="1:6" x14ac:dyDescent="0.4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6154</v>
      </c>
    </row>
    <row r="11879" spans="1:6" x14ac:dyDescent="0.4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6154</v>
      </c>
    </row>
    <row r="11880" spans="1:6" x14ac:dyDescent="0.4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6154</v>
      </c>
    </row>
    <row r="11881" spans="1:6" x14ac:dyDescent="0.4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6154</v>
      </c>
    </row>
    <row r="11882" spans="1:6" x14ac:dyDescent="0.4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6154</v>
      </c>
    </row>
    <row r="11883" spans="1:6" x14ac:dyDescent="0.4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6154</v>
      </c>
    </row>
    <row r="11884" spans="1:6" x14ac:dyDescent="0.4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6154</v>
      </c>
    </row>
    <row r="11885" spans="1:6" x14ac:dyDescent="0.4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6154</v>
      </c>
    </row>
    <row r="11886" spans="1:6" x14ac:dyDescent="0.4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6154</v>
      </c>
    </row>
    <row r="11887" spans="1:6" x14ac:dyDescent="0.4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6154</v>
      </c>
    </row>
    <row r="11888" spans="1:6" x14ac:dyDescent="0.4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6154</v>
      </c>
    </row>
    <row r="11889" spans="1:6" x14ac:dyDescent="0.4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6154</v>
      </c>
    </row>
    <row r="11890" spans="1:6" x14ac:dyDescent="0.4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6154</v>
      </c>
    </row>
    <row r="11891" spans="1:6" x14ac:dyDescent="0.4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6154</v>
      </c>
    </row>
    <row r="11892" spans="1:6" x14ac:dyDescent="0.4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6154</v>
      </c>
    </row>
    <row r="11893" spans="1:6" x14ac:dyDescent="0.4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6154</v>
      </c>
    </row>
    <row r="11894" spans="1:6" x14ac:dyDescent="0.4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6154</v>
      </c>
    </row>
    <row r="11895" spans="1:6" x14ac:dyDescent="0.4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6154</v>
      </c>
    </row>
    <row r="11896" spans="1:6" x14ac:dyDescent="0.4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6154</v>
      </c>
    </row>
    <row r="11897" spans="1:6" x14ac:dyDescent="0.4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6154</v>
      </c>
    </row>
    <row r="11898" spans="1:6" x14ac:dyDescent="0.4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6154</v>
      </c>
    </row>
    <row r="11899" spans="1:6" x14ac:dyDescent="0.4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6154</v>
      </c>
    </row>
    <row r="11900" spans="1:6" x14ac:dyDescent="0.4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6154</v>
      </c>
    </row>
    <row r="11901" spans="1:6" x14ac:dyDescent="0.4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6154</v>
      </c>
    </row>
    <row r="11902" spans="1:6" x14ac:dyDescent="0.4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6154</v>
      </c>
    </row>
    <row r="11903" spans="1:6" x14ac:dyDescent="0.4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6154</v>
      </c>
    </row>
    <row r="11904" spans="1:6" x14ac:dyDescent="0.4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6154</v>
      </c>
    </row>
    <row r="11905" spans="1:6" x14ac:dyDescent="0.4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6154</v>
      </c>
    </row>
    <row r="11906" spans="1:6" x14ac:dyDescent="0.4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6154</v>
      </c>
    </row>
    <row r="11907" spans="1:6" x14ac:dyDescent="0.4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6154</v>
      </c>
    </row>
    <row r="11908" spans="1:6" x14ac:dyDescent="0.4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6154</v>
      </c>
    </row>
    <row r="11909" spans="1:6" x14ac:dyDescent="0.4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6154</v>
      </c>
    </row>
    <row r="11910" spans="1:6" x14ac:dyDescent="0.4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6154</v>
      </c>
    </row>
    <row r="11911" spans="1:6" x14ac:dyDescent="0.4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6154</v>
      </c>
    </row>
    <row r="11912" spans="1:6" x14ac:dyDescent="0.4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6154</v>
      </c>
    </row>
    <row r="11913" spans="1:6" x14ac:dyDescent="0.4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6154</v>
      </c>
    </row>
    <row r="11914" spans="1:6" x14ac:dyDescent="0.4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6154</v>
      </c>
    </row>
    <row r="11915" spans="1:6" x14ac:dyDescent="0.4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6154</v>
      </c>
    </row>
    <row r="11916" spans="1:6" x14ac:dyDescent="0.4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6154</v>
      </c>
    </row>
    <row r="11917" spans="1:6" x14ac:dyDescent="0.4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6154</v>
      </c>
    </row>
    <row r="11918" spans="1:6" x14ac:dyDescent="0.4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6154</v>
      </c>
    </row>
    <row r="11919" spans="1:6" x14ac:dyDescent="0.4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6154</v>
      </c>
    </row>
    <row r="11920" spans="1:6" x14ac:dyDescent="0.4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6154</v>
      </c>
    </row>
    <row r="11921" spans="1:6" x14ac:dyDescent="0.4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6154</v>
      </c>
    </row>
    <row r="11922" spans="1:6" x14ac:dyDescent="0.4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6154</v>
      </c>
    </row>
    <row r="11923" spans="1:6" x14ac:dyDescent="0.4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6154</v>
      </c>
    </row>
    <row r="11924" spans="1:6" x14ac:dyDescent="0.4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6154</v>
      </c>
    </row>
    <row r="11925" spans="1:6" x14ac:dyDescent="0.4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6154</v>
      </c>
    </row>
    <row r="11926" spans="1:6" x14ac:dyDescent="0.4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6154</v>
      </c>
    </row>
    <row r="11927" spans="1:6" x14ac:dyDescent="0.4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6154</v>
      </c>
    </row>
    <row r="11928" spans="1:6" x14ac:dyDescent="0.4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6154</v>
      </c>
    </row>
    <row r="11929" spans="1:6" x14ac:dyDescent="0.4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6154</v>
      </c>
    </row>
    <row r="11930" spans="1:6" x14ac:dyDescent="0.4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6154</v>
      </c>
    </row>
    <row r="11931" spans="1:6" x14ac:dyDescent="0.4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6154</v>
      </c>
    </row>
    <row r="11932" spans="1:6" x14ac:dyDescent="0.4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6154</v>
      </c>
    </row>
    <row r="11933" spans="1:6" x14ac:dyDescent="0.4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6154</v>
      </c>
    </row>
    <row r="11934" spans="1:6" x14ac:dyDescent="0.4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6154</v>
      </c>
    </row>
    <row r="11935" spans="1:6" x14ac:dyDescent="0.4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6154</v>
      </c>
    </row>
    <row r="11936" spans="1:6" x14ac:dyDescent="0.4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6154</v>
      </c>
    </row>
    <row r="11937" spans="1:6" x14ac:dyDescent="0.4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6154</v>
      </c>
    </row>
    <row r="11938" spans="1:6" x14ac:dyDescent="0.4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6154</v>
      </c>
    </row>
    <row r="11939" spans="1:6" x14ac:dyDescent="0.4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6154</v>
      </c>
    </row>
    <row r="11940" spans="1:6" x14ac:dyDescent="0.4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6154</v>
      </c>
    </row>
    <row r="11941" spans="1:6" x14ac:dyDescent="0.4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6154</v>
      </c>
    </row>
    <row r="11942" spans="1:6" x14ac:dyDescent="0.4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6154</v>
      </c>
    </row>
    <row r="11943" spans="1:6" x14ac:dyDescent="0.4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6154</v>
      </c>
    </row>
    <row r="11944" spans="1:6" x14ac:dyDescent="0.4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6154</v>
      </c>
    </row>
    <row r="11945" spans="1:6" x14ac:dyDescent="0.4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6154</v>
      </c>
    </row>
    <row r="11946" spans="1:6" x14ac:dyDescent="0.4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6154</v>
      </c>
    </row>
    <row r="11947" spans="1:6" x14ac:dyDescent="0.4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6154</v>
      </c>
    </row>
    <row r="11948" spans="1:6" x14ac:dyDescent="0.4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6154</v>
      </c>
    </row>
    <row r="11949" spans="1:6" x14ac:dyDescent="0.4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6154</v>
      </c>
    </row>
    <row r="11950" spans="1:6" x14ac:dyDescent="0.4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6154</v>
      </c>
    </row>
    <row r="11951" spans="1:6" x14ac:dyDescent="0.4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6154</v>
      </c>
    </row>
    <row r="11952" spans="1:6" x14ac:dyDescent="0.4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6154</v>
      </c>
    </row>
    <row r="11953" spans="1:6" x14ac:dyDescent="0.4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6154</v>
      </c>
    </row>
    <row r="11954" spans="1:6" x14ac:dyDescent="0.4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6154</v>
      </c>
    </row>
    <row r="11955" spans="1:6" x14ac:dyDescent="0.4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6154</v>
      </c>
    </row>
    <row r="11956" spans="1:6" x14ac:dyDescent="0.4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6154</v>
      </c>
    </row>
    <row r="11957" spans="1:6" x14ac:dyDescent="0.4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6154</v>
      </c>
    </row>
    <row r="11958" spans="1:6" x14ac:dyDescent="0.4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6154</v>
      </c>
    </row>
    <row r="11959" spans="1:6" x14ac:dyDescent="0.4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6154</v>
      </c>
    </row>
    <row r="11960" spans="1:6" x14ac:dyDescent="0.4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6154</v>
      </c>
    </row>
    <row r="11961" spans="1:6" x14ac:dyDescent="0.4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6154</v>
      </c>
    </row>
    <row r="11962" spans="1:6" x14ac:dyDescent="0.4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6154</v>
      </c>
    </row>
    <row r="11963" spans="1:6" x14ac:dyDescent="0.4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6154</v>
      </c>
    </row>
    <row r="11964" spans="1:6" x14ac:dyDescent="0.4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6154</v>
      </c>
    </row>
    <row r="11965" spans="1:6" x14ac:dyDescent="0.4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6154</v>
      </c>
    </row>
    <row r="11966" spans="1:6" x14ac:dyDescent="0.4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6154</v>
      </c>
    </row>
    <row r="11967" spans="1:6" x14ac:dyDescent="0.4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6154</v>
      </c>
    </row>
    <row r="11968" spans="1:6" x14ac:dyDescent="0.4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6154</v>
      </c>
    </row>
    <row r="11969" spans="1:6" x14ac:dyDescent="0.4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6154</v>
      </c>
    </row>
    <row r="11970" spans="1:6" x14ac:dyDescent="0.4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6154</v>
      </c>
    </row>
    <row r="11971" spans="1:6" x14ac:dyDescent="0.4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6154</v>
      </c>
    </row>
    <row r="11972" spans="1:6" x14ac:dyDescent="0.4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6154</v>
      </c>
    </row>
    <row r="11973" spans="1:6" x14ac:dyDescent="0.4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6154</v>
      </c>
    </row>
    <row r="11974" spans="1:6" x14ac:dyDescent="0.4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6154</v>
      </c>
    </row>
    <row r="11975" spans="1:6" x14ac:dyDescent="0.4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6154</v>
      </c>
    </row>
    <row r="11976" spans="1:6" x14ac:dyDescent="0.4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6154</v>
      </c>
    </row>
    <row r="11977" spans="1:6" x14ac:dyDescent="0.4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6154</v>
      </c>
    </row>
    <row r="11978" spans="1:6" x14ac:dyDescent="0.4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6154</v>
      </c>
    </row>
    <row r="11979" spans="1:6" x14ac:dyDescent="0.4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6154</v>
      </c>
    </row>
    <row r="11980" spans="1:6" x14ac:dyDescent="0.4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6154</v>
      </c>
    </row>
    <row r="11981" spans="1:6" x14ac:dyDescent="0.4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6154</v>
      </c>
    </row>
    <row r="11982" spans="1:6" x14ac:dyDescent="0.4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6154</v>
      </c>
    </row>
    <row r="11983" spans="1:6" x14ac:dyDescent="0.4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6154</v>
      </c>
    </row>
    <row r="11984" spans="1:6" x14ac:dyDescent="0.4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6154</v>
      </c>
    </row>
    <row r="11985" spans="1:6" x14ac:dyDescent="0.4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6154</v>
      </c>
    </row>
    <row r="11986" spans="1:6" x14ac:dyDescent="0.4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6154</v>
      </c>
    </row>
    <row r="11987" spans="1:6" x14ac:dyDescent="0.4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6154</v>
      </c>
    </row>
    <row r="11988" spans="1:6" x14ac:dyDescent="0.4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6154</v>
      </c>
    </row>
    <row r="11989" spans="1:6" x14ac:dyDescent="0.4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6154</v>
      </c>
    </row>
    <row r="11990" spans="1:6" x14ac:dyDescent="0.4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6154</v>
      </c>
    </row>
    <row r="11991" spans="1:6" x14ac:dyDescent="0.4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6154</v>
      </c>
    </row>
    <row r="11992" spans="1:6" x14ac:dyDescent="0.4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6154</v>
      </c>
    </row>
    <row r="11993" spans="1:6" x14ac:dyDescent="0.4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6154</v>
      </c>
    </row>
    <row r="11994" spans="1:6" x14ac:dyDescent="0.4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6154</v>
      </c>
    </row>
    <row r="11995" spans="1:6" x14ac:dyDescent="0.4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6154</v>
      </c>
    </row>
    <row r="11996" spans="1:6" x14ac:dyDescent="0.4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6154</v>
      </c>
    </row>
    <row r="11997" spans="1:6" x14ac:dyDescent="0.4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6154</v>
      </c>
    </row>
    <row r="11998" spans="1:6" x14ac:dyDescent="0.4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6154</v>
      </c>
    </row>
    <row r="11999" spans="1:6" x14ac:dyDescent="0.4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6154</v>
      </c>
    </row>
    <row r="12000" spans="1:6" x14ac:dyDescent="0.4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6154</v>
      </c>
    </row>
    <row r="12001" spans="1:6" x14ac:dyDescent="0.4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6154</v>
      </c>
    </row>
    <row r="12002" spans="1:6" x14ac:dyDescent="0.4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6154</v>
      </c>
    </row>
    <row r="12003" spans="1:6" x14ac:dyDescent="0.4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6154</v>
      </c>
    </row>
    <row r="12004" spans="1:6" x14ac:dyDescent="0.4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6154</v>
      </c>
    </row>
    <row r="12005" spans="1:6" x14ac:dyDescent="0.4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6154</v>
      </c>
    </row>
    <row r="12006" spans="1:6" x14ac:dyDescent="0.4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6154</v>
      </c>
    </row>
    <row r="12007" spans="1:6" x14ac:dyDescent="0.4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6154</v>
      </c>
    </row>
    <row r="12008" spans="1:6" x14ac:dyDescent="0.4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6154</v>
      </c>
    </row>
    <row r="12009" spans="1:6" x14ac:dyDescent="0.4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6154</v>
      </c>
    </row>
    <row r="12010" spans="1:6" x14ac:dyDescent="0.4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6154</v>
      </c>
    </row>
    <row r="12011" spans="1:6" x14ac:dyDescent="0.4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6154</v>
      </c>
    </row>
    <row r="12012" spans="1:6" x14ac:dyDescent="0.4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6154</v>
      </c>
    </row>
    <row r="12013" spans="1:6" x14ac:dyDescent="0.4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6154</v>
      </c>
    </row>
    <row r="12014" spans="1:6" x14ac:dyDescent="0.4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6154</v>
      </c>
    </row>
    <row r="12015" spans="1:6" x14ac:dyDescent="0.4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6154</v>
      </c>
    </row>
    <row r="12016" spans="1:6" x14ac:dyDescent="0.4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6154</v>
      </c>
    </row>
    <row r="12017" spans="1:6" x14ac:dyDescent="0.4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6154</v>
      </c>
    </row>
    <row r="12018" spans="1:6" x14ac:dyDescent="0.4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6154</v>
      </c>
    </row>
    <row r="12019" spans="1:6" x14ac:dyDescent="0.4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6154</v>
      </c>
    </row>
    <row r="12020" spans="1:6" x14ac:dyDescent="0.4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6154</v>
      </c>
    </row>
    <row r="12021" spans="1:6" x14ac:dyDescent="0.4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6154</v>
      </c>
    </row>
    <row r="12022" spans="1:6" x14ac:dyDescent="0.4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6154</v>
      </c>
    </row>
    <row r="12023" spans="1:6" x14ac:dyDescent="0.4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6154</v>
      </c>
    </row>
    <row r="12024" spans="1:6" x14ac:dyDescent="0.4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6154</v>
      </c>
    </row>
    <row r="12025" spans="1:6" x14ac:dyDescent="0.4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6154</v>
      </c>
    </row>
    <row r="12026" spans="1:6" x14ac:dyDescent="0.4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6154</v>
      </c>
    </row>
    <row r="12027" spans="1:6" x14ac:dyDescent="0.4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6154</v>
      </c>
    </row>
    <row r="12028" spans="1:6" x14ac:dyDescent="0.4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6154</v>
      </c>
    </row>
    <row r="12029" spans="1:6" x14ac:dyDescent="0.4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6154</v>
      </c>
    </row>
    <row r="12030" spans="1:6" x14ac:dyDescent="0.4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6154</v>
      </c>
    </row>
    <row r="12031" spans="1:6" x14ac:dyDescent="0.4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6154</v>
      </c>
    </row>
    <row r="12032" spans="1:6" x14ac:dyDescent="0.4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6154</v>
      </c>
    </row>
    <row r="12033" spans="1:6" x14ac:dyDescent="0.4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6154</v>
      </c>
    </row>
    <row r="12034" spans="1:6" x14ac:dyDescent="0.4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6154</v>
      </c>
    </row>
    <row r="12035" spans="1:6" x14ac:dyDescent="0.4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6154</v>
      </c>
    </row>
    <row r="12036" spans="1:6" x14ac:dyDescent="0.4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6154</v>
      </c>
    </row>
    <row r="12037" spans="1:6" x14ac:dyDescent="0.4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6154</v>
      </c>
    </row>
    <row r="12038" spans="1:6" x14ac:dyDescent="0.4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6154</v>
      </c>
    </row>
    <row r="12039" spans="1:6" x14ac:dyDescent="0.4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6154</v>
      </c>
    </row>
    <row r="12040" spans="1:6" x14ac:dyDescent="0.4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6154</v>
      </c>
    </row>
    <row r="12041" spans="1:6" x14ac:dyDescent="0.4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6154</v>
      </c>
    </row>
    <row r="12042" spans="1:6" x14ac:dyDescent="0.4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6154</v>
      </c>
    </row>
    <row r="12043" spans="1:6" x14ac:dyDescent="0.4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6154</v>
      </c>
    </row>
    <row r="12044" spans="1:6" x14ac:dyDescent="0.4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6154</v>
      </c>
    </row>
    <row r="12045" spans="1:6" x14ac:dyDescent="0.4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6154</v>
      </c>
    </row>
    <row r="12046" spans="1:6" x14ac:dyDescent="0.4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6154</v>
      </c>
    </row>
    <row r="12047" spans="1:6" x14ac:dyDescent="0.4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6154</v>
      </c>
    </row>
    <row r="12048" spans="1:6" x14ac:dyDescent="0.4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6154</v>
      </c>
    </row>
    <row r="12049" spans="1:6" x14ac:dyDescent="0.4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6154</v>
      </c>
    </row>
    <row r="12050" spans="1:6" x14ac:dyDescent="0.4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6154</v>
      </c>
    </row>
    <row r="12051" spans="1:6" x14ac:dyDescent="0.4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6154</v>
      </c>
    </row>
    <row r="12052" spans="1:6" x14ac:dyDescent="0.4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6154</v>
      </c>
    </row>
    <row r="12053" spans="1:6" x14ac:dyDescent="0.4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6154</v>
      </c>
    </row>
    <row r="12054" spans="1:6" x14ac:dyDescent="0.4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6154</v>
      </c>
    </row>
    <row r="12055" spans="1:6" x14ac:dyDescent="0.4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6154</v>
      </c>
    </row>
    <row r="12056" spans="1:6" x14ac:dyDescent="0.4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6154</v>
      </c>
    </row>
    <row r="12057" spans="1:6" x14ac:dyDescent="0.4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6154</v>
      </c>
    </row>
    <row r="12058" spans="1:6" x14ac:dyDescent="0.4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6154</v>
      </c>
    </row>
    <row r="12059" spans="1:6" x14ac:dyDescent="0.4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6154</v>
      </c>
    </row>
    <row r="12060" spans="1:6" x14ac:dyDescent="0.4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6154</v>
      </c>
    </row>
    <row r="12061" spans="1:6" x14ac:dyDescent="0.4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6154</v>
      </c>
    </row>
    <row r="12062" spans="1:6" x14ac:dyDescent="0.4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6154</v>
      </c>
    </row>
    <row r="12063" spans="1:6" x14ac:dyDescent="0.4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6154</v>
      </c>
    </row>
    <row r="12064" spans="1:6" x14ac:dyDescent="0.4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6154</v>
      </c>
    </row>
    <row r="12065" spans="1:6" x14ac:dyDescent="0.4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6154</v>
      </c>
    </row>
    <row r="12066" spans="1:6" x14ac:dyDescent="0.4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6154</v>
      </c>
    </row>
    <row r="12067" spans="1:6" x14ac:dyDescent="0.4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6154</v>
      </c>
    </row>
    <row r="12068" spans="1:6" x14ac:dyDescent="0.4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6154</v>
      </c>
    </row>
    <row r="12069" spans="1:6" x14ac:dyDescent="0.4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6154</v>
      </c>
    </row>
    <row r="12070" spans="1:6" x14ac:dyDescent="0.4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6154</v>
      </c>
    </row>
    <row r="12071" spans="1:6" x14ac:dyDescent="0.4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6154</v>
      </c>
    </row>
    <row r="12072" spans="1:6" x14ac:dyDescent="0.4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6154</v>
      </c>
    </row>
    <row r="12073" spans="1:6" x14ac:dyDescent="0.4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6154</v>
      </c>
    </row>
    <row r="12074" spans="1:6" x14ac:dyDescent="0.4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6154</v>
      </c>
    </row>
    <row r="12075" spans="1:6" x14ac:dyDescent="0.4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6154</v>
      </c>
    </row>
    <row r="12076" spans="1:6" x14ac:dyDescent="0.4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6154</v>
      </c>
    </row>
    <row r="12077" spans="1:6" x14ac:dyDescent="0.4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6154</v>
      </c>
    </row>
    <row r="12078" spans="1:6" x14ac:dyDescent="0.4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6154</v>
      </c>
    </row>
    <row r="12079" spans="1:6" x14ac:dyDescent="0.4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6154</v>
      </c>
    </row>
    <row r="12080" spans="1:6" x14ac:dyDescent="0.4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6154</v>
      </c>
    </row>
    <row r="12081" spans="1:6" x14ac:dyDescent="0.4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6154</v>
      </c>
    </row>
    <row r="12082" spans="1:6" x14ac:dyDescent="0.4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6154</v>
      </c>
    </row>
    <row r="12083" spans="1:6" x14ac:dyDescent="0.4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6154</v>
      </c>
    </row>
    <row r="12084" spans="1:6" x14ac:dyDescent="0.4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6154</v>
      </c>
    </row>
    <row r="12085" spans="1:6" x14ac:dyDescent="0.4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6154</v>
      </c>
    </row>
    <row r="12086" spans="1:6" x14ac:dyDescent="0.4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6154</v>
      </c>
    </row>
    <row r="12087" spans="1:6" x14ac:dyDescent="0.4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6154</v>
      </c>
    </row>
    <row r="12088" spans="1:6" x14ac:dyDescent="0.4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6154</v>
      </c>
    </row>
    <row r="12089" spans="1:6" x14ac:dyDescent="0.4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6154</v>
      </c>
    </row>
    <row r="12090" spans="1:6" x14ac:dyDescent="0.4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6154</v>
      </c>
    </row>
    <row r="12091" spans="1:6" x14ac:dyDescent="0.4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6154</v>
      </c>
    </row>
    <row r="12092" spans="1:6" x14ac:dyDescent="0.4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6154</v>
      </c>
    </row>
    <row r="12093" spans="1:6" x14ac:dyDescent="0.4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6154</v>
      </c>
    </row>
    <row r="12094" spans="1:6" x14ac:dyDescent="0.4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6154</v>
      </c>
    </row>
    <row r="12095" spans="1:6" x14ac:dyDescent="0.4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6154</v>
      </c>
    </row>
    <row r="12096" spans="1:6" x14ac:dyDescent="0.4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6154</v>
      </c>
    </row>
    <row r="12097" spans="1:6" x14ac:dyDescent="0.4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6154</v>
      </c>
    </row>
    <row r="12098" spans="1:6" x14ac:dyDescent="0.4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6154</v>
      </c>
    </row>
    <row r="12099" spans="1:6" x14ac:dyDescent="0.4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6154</v>
      </c>
    </row>
    <row r="12100" spans="1:6" x14ac:dyDescent="0.4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6154</v>
      </c>
    </row>
    <row r="12101" spans="1:6" x14ac:dyDescent="0.4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6154</v>
      </c>
    </row>
    <row r="12102" spans="1:6" x14ac:dyDescent="0.4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6154</v>
      </c>
    </row>
    <row r="12103" spans="1:6" x14ac:dyDescent="0.4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6154</v>
      </c>
    </row>
    <row r="12104" spans="1:6" x14ac:dyDescent="0.4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6154</v>
      </c>
    </row>
    <row r="12105" spans="1:6" x14ac:dyDescent="0.4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6154</v>
      </c>
    </row>
    <row r="12106" spans="1:6" x14ac:dyDescent="0.4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6154</v>
      </c>
    </row>
    <row r="12107" spans="1:6" x14ac:dyDescent="0.4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6154</v>
      </c>
    </row>
    <row r="12108" spans="1:6" x14ac:dyDescent="0.4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6154</v>
      </c>
    </row>
    <row r="12109" spans="1:6" x14ac:dyDescent="0.4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6154</v>
      </c>
    </row>
    <row r="12110" spans="1:6" x14ac:dyDescent="0.4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6154</v>
      </c>
    </row>
    <row r="12111" spans="1:6" x14ac:dyDescent="0.4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6154</v>
      </c>
    </row>
    <row r="12112" spans="1:6" x14ac:dyDescent="0.4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6154</v>
      </c>
    </row>
    <row r="12113" spans="1:6" x14ac:dyDescent="0.4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6154</v>
      </c>
    </row>
    <row r="12114" spans="1:6" x14ac:dyDescent="0.4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6154</v>
      </c>
    </row>
    <row r="12115" spans="1:6" x14ac:dyDescent="0.4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6154</v>
      </c>
    </row>
    <row r="12116" spans="1:6" x14ac:dyDescent="0.4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6154</v>
      </c>
    </row>
    <row r="12117" spans="1:6" x14ac:dyDescent="0.4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6154</v>
      </c>
    </row>
    <row r="12118" spans="1:6" x14ac:dyDescent="0.4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6154</v>
      </c>
    </row>
    <row r="12119" spans="1:6" x14ac:dyDescent="0.4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6154</v>
      </c>
    </row>
    <row r="12120" spans="1:6" x14ac:dyDescent="0.4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6154</v>
      </c>
    </row>
    <row r="12121" spans="1:6" x14ac:dyDescent="0.4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6154</v>
      </c>
    </row>
    <row r="12122" spans="1:6" x14ac:dyDescent="0.4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6154</v>
      </c>
    </row>
    <row r="12123" spans="1:6" x14ac:dyDescent="0.4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6154</v>
      </c>
    </row>
    <row r="12124" spans="1:6" x14ac:dyDescent="0.4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6154</v>
      </c>
    </row>
    <row r="12125" spans="1:6" x14ac:dyDescent="0.4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6154</v>
      </c>
    </row>
    <row r="12126" spans="1:6" x14ac:dyDescent="0.4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6154</v>
      </c>
    </row>
    <row r="12127" spans="1:6" x14ac:dyDescent="0.4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6154</v>
      </c>
    </row>
    <row r="12128" spans="1:6" x14ac:dyDescent="0.4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6154</v>
      </c>
    </row>
    <row r="12129" spans="1:6" x14ac:dyDescent="0.4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6154</v>
      </c>
    </row>
    <row r="12130" spans="1:6" x14ac:dyDescent="0.4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6154</v>
      </c>
    </row>
    <row r="12131" spans="1:6" x14ac:dyDescent="0.4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6154</v>
      </c>
    </row>
    <row r="12132" spans="1:6" x14ac:dyDescent="0.4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6154</v>
      </c>
    </row>
    <row r="12133" spans="1:6" x14ac:dyDescent="0.4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6154</v>
      </c>
    </row>
    <row r="12134" spans="1:6" x14ac:dyDescent="0.4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6154</v>
      </c>
    </row>
    <row r="12135" spans="1:6" x14ac:dyDescent="0.4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6154</v>
      </c>
    </row>
    <row r="12136" spans="1:6" x14ac:dyDescent="0.4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6154</v>
      </c>
    </row>
    <row r="12137" spans="1:6" x14ac:dyDescent="0.4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6154</v>
      </c>
    </row>
    <row r="12138" spans="1:6" x14ac:dyDescent="0.4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6154</v>
      </c>
    </row>
    <row r="12139" spans="1:6" x14ac:dyDescent="0.4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6154</v>
      </c>
    </row>
    <row r="12140" spans="1:6" x14ac:dyDescent="0.4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6154</v>
      </c>
    </row>
    <row r="12141" spans="1:6" x14ac:dyDescent="0.4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6154</v>
      </c>
    </row>
    <row r="12142" spans="1:6" x14ac:dyDescent="0.4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6154</v>
      </c>
    </row>
    <row r="12143" spans="1:6" x14ac:dyDescent="0.4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6154</v>
      </c>
    </row>
    <row r="12144" spans="1:6" x14ac:dyDescent="0.4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6154</v>
      </c>
    </row>
    <row r="12145" spans="1:6" x14ac:dyDescent="0.4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6154</v>
      </c>
    </row>
    <row r="12146" spans="1:6" x14ac:dyDescent="0.4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6154</v>
      </c>
    </row>
    <row r="12147" spans="1:6" x14ac:dyDescent="0.4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6154</v>
      </c>
    </row>
    <row r="12148" spans="1:6" x14ac:dyDescent="0.4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6154</v>
      </c>
    </row>
    <row r="12149" spans="1:6" x14ac:dyDescent="0.4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6154</v>
      </c>
    </row>
    <row r="12150" spans="1:6" x14ac:dyDescent="0.4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6154</v>
      </c>
    </row>
    <row r="12151" spans="1:6" x14ac:dyDescent="0.4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6154</v>
      </c>
    </row>
    <row r="12152" spans="1:6" x14ac:dyDescent="0.4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6154</v>
      </c>
    </row>
    <row r="12153" spans="1:6" x14ac:dyDescent="0.4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6154</v>
      </c>
    </row>
    <row r="12154" spans="1:6" x14ac:dyDescent="0.4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6154</v>
      </c>
    </row>
    <row r="12155" spans="1:6" x14ac:dyDescent="0.4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6154</v>
      </c>
    </row>
    <row r="12156" spans="1:6" x14ac:dyDescent="0.4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6154</v>
      </c>
    </row>
    <row r="12157" spans="1:6" x14ac:dyDescent="0.4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6154</v>
      </c>
    </row>
    <row r="12158" spans="1:6" x14ac:dyDescent="0.4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6154</v>
      </c>
    </row>
    <row r="12159" spans="1:6" x14ac:dyDescent="0.4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6154</v>
      </c>
    </row>
    <row r="12160" spans="1:6" x14ac:dyDescent="0.4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6154</v>
      </c>
    </row>
    <row r="12161" spans="1:6" x14ac:dyDescent="0.4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6154</v>
      </c>
    </row>
    <row r="12162" spans="1:6" x14ac:dyDescent="0.4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6154</v>
      </c>
    </row>
    <row r="12163" spans="1:6" x14ac:dyDescent="0.4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6154</v>
      </c>
    </row>
    <row r="12164" spans="1:6" x14ac:dyDescent="0.4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6154</v>
      </c>
    </row>
    <row r="12165" spans="1:6" x14ac:dyDescent="0.4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6154</v>
      </c>
    </row>
    <row r="12166" spans="1:6" x14ac:dyDescent="0.4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6154</v>
      </c>
    </row>
    <row r="12167" spans="1:6" x14ac:dyDescent="0.4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6154</v>
      </c>
    </row>
    <row r="12168" spans="1:6" x14ac:dyDescent="0.4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6154</v>
      </c>
    </row>
    <row r="12169" spans="1:6" x14ac:dyDescent="0.4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6154</v>
      </c>
    </row>
    <row r="12170" spans="1:6" x14ac:dyDescent="0.4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6154</v>
      </c>
    </row>
    <row r="12171" spans="1:6" x14ac:dyDescent="0.4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6154</v>
      </c>
    </row>
    <row r="12172" spans="1:6" x14ac:dyDescent="0.4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6154</v>
      </c>
    </row>
    <row r="12173" spans="1:6" x14ac:dyDescent="0.4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6154</v>
      </c>
    </row>
    <row r="12174" spans="1:6" x14ac:dyDescent="0.4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6154</v>
      </c>
    </row>
    <row r="12175" spans="1:6" x14ac:dyDescent="0.4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6154</v>
      </c>
    </row>
    <row r="12176" spans="1:6" x14ac:dyDescent="0.4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6154</v>
      </c>
    </row>
    <row r="12177" spans="1:6" x14ac:dyDescent="0.4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6154</v>
      </c>
    </row>
    <row r="12178" spans="1:6" x14ac:dyDescent="0.4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6154</v>
      </c>
    </row>
    <row r="12179" spans="1:6" x14ac:dyDescent="0.4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6154</v>
      </c>
    </row>
    <row r="12180" spans="1:6" x14ac:dyDescent="0.4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6154</v>
      </c>
    </row>
    <row r="12181" spans="1:6" x14ac:dyDescent="0.4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6154</v>
      </c>
    </row>
    <row r="12182" spans="1:6" x14ac:dyDescent="0.4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6154</v>
      </c>
    </row>
    <row r="12183" spans="1:6" x14ac:dyDescent="0.4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6154</v>
      </c>
    </row>
    <row r="12184" spans="1:6" x14ac:dyDescent="0.4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6154</v>
      </c>
    </row>
    <row r="12185" spans="1:6" x14ac:dyDescent="0.4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6154</v>
      </c>
    </row>
    <row r="12186" spans="1:6" x14ac:dyDescent="0.4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6154</v>
      </c>
    </row>
    <row r="12187" spans="1:6" x14ac:dyDescent="0.4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6154</v>
      </c>
    </row>
    <row r="12188" spans="1:6" x14ac:dyDescent="0.4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6154</v>
      </c>
    </row>
    <row r="12189" spans="1:6" x14ac:dyDescent="0.4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6154</v>
      </c>
    </row>
    <row r="12190" spans="1:6" x14ac:dyDescent="0.4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6154</v>
      </c>
    </row>
    <row r="12191" spans="1:6" x14ac:dyDescent="0.4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6154</v>
      </c>
    </row>
    <row r="12192" spans="1:6" x14ac:dyDescent="0.4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6154</v>
      </c>
    </row>
    <row r="12193" spans="1:6" x14ac:dyDescent="0.4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6154</v>
      </c>
    </row>
    <row r="12194" spans="1:6" x14ac:dyDescent="0.4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6154</v>
      </c>
    </row>
    <row r="12195" spans="1:6" x14ac:dyDescent="0.4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6154</v>
      </c>
    </row>
    <row r="12196" spans="1:6" x14ac:dyDescent="0.4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6154</v>
      </c>
    </row>
    <row r="12197" spans="1:6" x14ac:dyDescent="0.4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6154</v>
      </c>
    </row>
    <row r="12198" spans="1:6" x14ac:dyDescent="0.4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6154</v>
      </c>
    </row>
    <row r="12199" spans="1:6" x14ac:dyDescent="0.4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6154</v>
      </c>
    </row>
    <row r="12200" spans="1:6" x14ac:dyDescent="0.4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6154</v>
      </c>
    </row>
    <row r="12201" spans="1:6" x14ac:dyDescent="0.4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6154</v>
      </c>
    </row>
    <row r="12202" spans="1:6" x14ac:dyDescent="0.4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6154</v>
      </c>
    </row>
    <row r="12203" spans="1:6" x14ac:dyDescent="0.4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6154</v>
      </c>
    </row>
    <row r="12204" spans="1:6" x14ac:dyDescent="0.4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6154</v>
      </c>
    </row>
    <row r="12205" spans="1:6" x14ac:dyDescent="0.4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6154</v>
      </c>
    </row>
    <row r="12206" spans="1:6" x14ac:dyDescent="0.4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6154</v>
      </c>
    </row>
    <row r="12207" spans="1:6" x14ac:dyDescent="0.4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6154</v>
      </c>
    </row>
    <row r="12208" spans="1:6" x14ac:dyDescent="0.4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6154</v>
      </c>
    </row>
    <row r="12209" spans="1:6" x14ac:dyDescent="0.4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6154</v>
      </c>
    </row>
    <row r="12210" spans="1:6" x14ac:dyDescent="0.4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6154</v>
      </c>
    </row>
    <row r="12211" spans="1:6" x14ac:dyDescent="0.4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6154</v>
      </c>
    </row>
    <row r="12212" spans="1:6" x14ac:dyDescent="0.4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6154</v>
      </c>
    </row>
    <row r="12213" spans="1:6" x14ac:dyDescent="0.4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6154</v>
      </c>
    </row>
    <row r="12214" spans="1:6" x14ac:dyDescent="0.4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6154</v>
      </c>
    </row>
    <row r="12215" spans="1:6" x14ac:dyDescent="0.4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6154</v>
      </c>
    </row>
    <row r="12216" spans="1:6" x14ac:dyDescent="0.4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6154</v>
      </c>
    </row>
    <row r="12217" spans="1:6" x14ac:dyDescent="0.4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6154</v>
      </c>
    </row>
    <row r="12218" spans="1:6" x14ac:dyDescent="0.4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6154</v>
      </c>
    </row>
    <row r="12219" spans="1:6" x14ac:dyDescent="0.4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6154</v>
      </c>
    </row>
    <row r="12220" spans="1:6" x14ac:dyDescent="0.4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6154</v>
      </c>
    </row>
    <row r="12221" spans="1:6" x14ac:dyDescent="0.4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6154</v>
      </c>
    </row>
    <row r="12222" spans="1:6" x14ac:dyDescent="0.4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6154</v>
      </c>
    </row>
    <row r="12223" spans="1:6" x14ac:dyDescent="0.4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6154</v>
      </c>
    </row>
    <row r="12224" spans="1:6" x14ac:dyDescent="0.4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6154</v>
      </c>
    </row>
    <row r="12225" spans="1:6" x14ac:dyDescent="0.4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6154</v>
      </c>
    </row>
    <row r="12226" spans="1:6" x14ac:dyDescent="0.4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6154</v>
      </c>
    </row>
    <row r="12227" spans="1:6" x14ac:dyDescent="0.4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6154</v>
      </c>
    </row>
    <row r="12228" spans="1:6" x14ac:dyDescent="0.4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6154</v>
      </c>
    </row>
    <row r="12229" spans="1:6" x14ac:dyDescent="0.4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6154</v>
      </c>
    </row>
    <row r="12230" spans="1:6" x14ac:dyDescent="0.4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6154</v>
      </c>
    </row>
    <row r="12231" spans="1:6" x14ac:dyDescent="0.4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6154</v>
      </c>
    </row>
    <row r="12232" spans="1:6" x14ac:dyDescent="0.4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6154</v>
      </c>
    </row>
    <row r="12233" spans="1:6" x14ac:dyDescent="0.4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6154</v>
      </c>
    </row>
    <row r="12234" spans="1:6" x14ac:dyDescent="0.4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6154</v>
      </c>
    </row>
    <row r="12235" spans="1:6" x14ac:dyDescent="0.4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6154</v>
      </c>
    </row>
    <row r="12236" spans="1:6" x14ac:dyDescent="0.4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6154</v>
      </c>
    </row>
    <row r="12237" spans="1:6" x14ac:dyDescent="0.4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6154</v>
      </c>
    </row>
    <row r="12238" spans="1:6" x14ac:dyDescent="0.4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6154</v>
      </c>
    </row>
    <row r="12239" spans="1:6" x14ac:dyDescent="0.4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6154</v>
      </c>
    </row>
    <row r="12240" spans="1:6" x14ac:dyDescent="0.4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6154</v>
      </c>
    </row>
    <row r="12241" spans="1:6" x14ac:dyDescent="0.4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6154</v>
      </c>
    </row>
    <row r="12242" spans="1:6" x14ac:dyDescent="0.4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6154</v>
      </c>
    </row>
    <row r="12243" spans="1:6" x14ac:dyDescent="0.4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6154</v>
      </c>
    </row>
    <row r="12244" spans="1:6" x14ac:dyDescent="0.4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6154</v>
      </c>
    </row>
    <row r="12245" spans="1:6" x14ac:dyDescent="0.4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6154</v>
      </c>
    </row>
    <row r="12246" spans="1:6" x14ac:dyDescent="0.4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6154</v>
      </c>
    </row>
    <row r="12247" spans="1:6" x14ac:dyDescent="0.4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6154</v>
      </c>
    </row>
    <row r="12248" spans="1:6" x14ac:dyDescent="0.4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6154</v>
      </c>
    </row>
    <row r="12249" spans="1:6" x14ac:dyDescent="0.4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6154</v>
      </c>
    </row>
    <row r="12250" spans="1:6" x14ac:dyDescent="0.4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6154</v>
      </c>
    </row>
    <row r="12251" spans="1:6" x14ac:dyDescent="0.4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6154</v>
      </c>
    </row>
    <row r="12252" spans="1:6" x14ac:dyDescent="0.4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6154</v>
      </c>
    </row>
    <row r="12253" spans="1:6" x14ac:dyDescent="0.4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6154</v>
      </c>
    </row>
    <row r="12254" spans="1:6" x14ac:dyDescent="0.4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6154</v>
      </c>
    </row>
    <row r="12255" spans="1:6" x14ac:dyDescent="0.4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6154</v>
      </c>
    </row>
    <row r="12256" spans="1:6" x14ac:dyDescent="0.4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6154</v>
      </c>
    </row>
    <row r="12257" spans="1:6" x14ac:dyDescent="0.4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6154</v>
      </c>
    </row>
    <row r="12258" spans="1:6" x14ac:dyDescent="0.4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6154</v>
      </c>
    </row>
    <row r="12259" spans="1:6" x14ac:dyDescent="0.4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6154</v>
      </c>
    </row>
    <row r="12260" spans="1:6" x14ac:dyDescent="0.4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6154</v>
      </c>
    </row>
    <row r="12261" spans="1:6" x14ac:dyDescent="0.4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6154</v>
      </c>
    </row>
    <row r="12262" spans="1:6" x14ac:dyDescent="0.4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6154</v>
      </c>
    </row>
    <row r="12263" spans="1:6" x14ac:dyDescent="0.4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6154</v>
      </c>
    </row>
    <row r="12264" spans="1:6" x14ac:dyDescent="0.4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6154</v>
      </c>
    </row>
    <row r="12265" spans="1:6" x14ac:dyDescent="0.4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6154</v>
      </c>
    </row>
    <row r="12266" spans="1:6" x14ac:dyDescent="0.4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6154</v>
      </c>
    </row>
    <row r="12267" spans="1:6" x14ac:dyDescent="0.4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6154</v>
      </c>
    </row>
    <row r="12268" spans="1:6" x14ac:dyDescent="0.4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6154</v>
      </c>
    </row>
    <row r="12269" spans="1:6" x14ac:dyDescent="0.4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6154</v>
      </c>
    </row>
    <row r="12270" spans="1:6" x14ac:dyDescent="0.4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6154</v>
      </c>
    </row>
    <row r="12271" spans="1:6" x14ac:dyDescent="0.4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6154</v>
      </c>
    </row>
    <row r="12272" spans="1:6" x14ac:dyDescent="0.4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6154</v>
      </c>
    </row>
    <row r="12273" spans="1:6" x14ac:dyDescent="0.4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6154</v>
      </c>
    </row>
    <row r="12274" spans="1:6" x14ac:dyDescent="0.4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6154</v>
      </c>
    </row>
    <row r="12275" spans="1:6" x14ac:dyDescent="0.4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6154</v>
      </c>
    </row>
    <row r="12276" spans="1:6" x14ac:dyDescent="0.4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6154</v>
      </c>
    </row>
    <row r="12277" spans="1:6" x14ac:dyDescent="0.4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6154</v>
      </c>
    </row>
    <row r="12278" spans="1:6" x14ac:dyDescent="0.4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6154</v>
      </c>
    </row>
    <row r="12279" spans="1:6" x14ac:dyDescent="0.4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6154</v>
      </c>
    </row>
    <row r="12280" spans="1:6" x14ac:dyDescent="0.4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6154</v>
      </c>
    </row>
    <row r="12281" spans="1:6" x14ac:dyDescent="0.4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6154</v>
      </c>
    </row>
    <row r="12282" spans="1:6" x14ac:dyDescent="0.4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6154</v>
      </c>
    </row>
    <row r="12283" spans="1:6" x14ac:dyDescent="0.4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6154</v>
      </c>
    </row>
    <row r="12284" spans="1:6" x14ac:dyDescent="0.4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6154</v>
      </c>
    </row>
    <row r="12285" spans="1:6" x14ac:dyDescent="0.4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6154</v>
      </c>
    </row>
    <row r="12286" spans="1:6" x14ac:dyDescent="0.4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6154</v>
      </c>
    </row>
    <row r="12287" spans="1:6" x14ac:dyDescent="0.4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6154</v>
      </c>
    </row>
    <row r="12288" spans="1:6" x14ac:dyDescent="0.4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6154</v>
      </c>
    </row>
    <row r="12289" spans="1:6" x14ac:dyDescent="0.4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6154</v>
      </c>
    </row>
    <row r="12290" spans="1:6" x14ac:dyDescent="0.4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6154</v>
      </c>
    </row>
    <row r="12291" spans="1:6" x14ac:dyDescent="0.4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6154</v>
      </c>
    </row>
    <row r="12292" spans="1:6" x14ac:dyDescent="0.4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6154</v>
      </c>
    </row>
    <row r="12293" spans="1:6" x14ac:dyDescent="0.4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6154</v>
      </c>
    </row>
    <row r="12294" spans="1:6" x14ac:dyDescent="0.4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6154</v>
      </c>
    </row>
    <row r="12295" spans="1:6" x14ac:dyDescent="0.4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6154</v>
      </c>
    </row>
    <row r="12296" spans="1:6" x14ac:dyDescent="0.4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6154</v>
      </c>
    </row>
    <row r="12297" spans="1:6" x14ac:dyDescent="0.4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6154</v>
      </c>
    </row>
    <row r="12298" spans="1:6" x14ac:dyDescent="0.4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6154</v>
      </c>
    </row>
    <row r="12299" spans="1:6" x14ac:dyDescent="0.4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6154</v>
      </c>
    </row>
    <row r="12300" spans="1:6" x14ac:dyDescent="0.4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6154</v>
      </c>
    </row>
    <row r="12301" spans="1:6" x14ac:dyDescent="0.4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6154</v>
      </c>
    </row>
    <row r="12302" spans="1:6" x14ac:dyDescent="0.4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6154</v>
      </c>
    </row>
    <row r="12303" spans="1:6" x14ac:dyDescent="0.4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6154</v>
      </c>
    </row>
    <row r="12304" spans="1:6" x14ac:dyDescent="0.4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6154</v>
      </c>
    </row>
    <row r="12305" spans="1:6" x14ac:dyDescent="0.4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6154</v>
      </c>
    </row>
    <row r="12306" spans="1:6" x14ac:dyDescent="0.4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6154</v>
      </c>
    </row>
    <row r="12307" spans="1:6" x14ac:dyDescent="0.4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6154</v>
      </c>
    </row>
    <row r="12308" spans="1:6" x14ac:dyDescent="0.4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6154</v>
      </c>
    </row>
    <row r="12309" spans="1:6" x14ac:dyDescent="0.4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6154</v>
      </c>
    </row>
    <row r="12310" spans="1:6" x14ac:dyDescent="0.4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6154</v>
      </c>
    </row>
    <row r="12311" spans="1:6" x14ac:dyDescent="0.4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6154</v>
      </c>
    </row>
    <row r="12312" spans="1:6" x14ac:dyDescent="0.4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6154</v>
      </c>
    </row>
    <row r="12313" spans="1:6" x14ac:dyDescent="0.4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6154</v>
      </c>
    </row>
    <row r="12314" spans="1:6" x14ac:dyDescent="0.4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6154</v>
      </c>
    </row>
    <row r="12315" spans="1:6" x14ac:dyDescent="0.4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6154</v>
      </c>
    </row>
    <row r="12316" spans="1:6" x14ac:dyDescent="0.4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6154</v>
      </c>
    </row>
    <row r="12317" spans="1:6" x14ac:dyDescent="0.4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6154</v>
      </c>
    </row>
    <row r="12318" spans="1:6" x14ac:dyDescent="0.4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6154</v>
      </c>
    </row>
    <row r="12319" spans="1:6" x14ac:dyDescent="0.4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6154</v>
      </c>
    </row>
    <row r="12320" spans="1:6" x14ac:dyDescent="0.4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6154</v>
      </c>
    </row>
    <row r="12321" spans="1:6" x14ac:dyDescent="0.4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6154</v>
      </c>
    </row>
    <row r="12322" spans="1:6" x14ac:dyDescent="0.4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6154</v>
      </c>
    </row>
    <row r="12323" spans="1:6" x14ac:dyDescent="0.4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6154</v>
      </c>
    </row>
    <row r="12324" spans="1:6" x14ac:dyDescent="0.4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6154</v>
      </c>
    </row>
    <row r="12325" spans="1:6" x14ac:dyDescent="0.4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6154</v>
      </c>
    </row>
    <row r="12326" spans="1:6" x14ac:dyDescent="0.4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6154</v>
      </c>
    </row>
    <row r="12327" spans="1:6" x14ac:dyDescent="0.4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6154</v>
      </c>
    </row>
    <row r="12328" spans="1:6" x14ac:dyDescent="0.4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6154</v>
      </c>
    </row>
    <row r="12329" spans="1:6" x14ac:dyDescent="0.4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6154</v>
      </c>
    </row>
    <row r="12330" spans="1:6" x14ac:dyDescent="0.4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6154</v>
      </c>
    </row>
    <row r="12331" spans="1:6" x14ac:dyDescent="0.4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6154</v>
      </c>
    </row>
    <row r="12332" spans="1:6" x14ac:dyDescent="0.4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6154</v>
      </c>
    </row>
    <row r="12333" spans="1:6" x14ac:dyDescent="0.4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6154</v>
      </c>
    </row>
    <row r="12334" spans="1:6" x14ac:dyDescent="0.4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6154</v>
      </c>
    </row>
    <row r="12335" spans="1:6" x14ac:dyDescent="0.4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6154</v>
      </c>
    </row>
    <row r="12336" spans="1:6" x14ac:dyDescent="0.4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6154</v>
      </c>
    </row>
    <row r="12337" spans="1:6" x14ac:dyDescent="0.4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6154</v>
      </c>
    </row>
    <row r="12338" spans="1:6" x14ac:dyDescent="0.4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6154</v>
      </c>
    </row>
    <row r="12339" spans="1:6" x14ac:dyDescent="0.4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6154</v>
      </c>
    </row>
    <row r="12340" spans="1:6" x14ac:dyDescent="0.4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6154</v>
      </c>
    </row>
    <row r="12341" spans="1:6" x14ac:dyDescent="0.4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6154</v>
      </c>
    </row>
    <row r="12342" spans="1:6" x14ac:dyDescent="0.4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6154</v>
      </c>
    </row>
    <row r="12343" spans="1:6" x14ac:dyDescent="0.4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6154</v>
      </c>
    </row>
    <row r="12344" spans="1:6" x14ac:dyDescent="0.4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6154</v>
      </c>
    </row>
    <row r="12345" spans="1:6" x14ac:dyDescent="0.4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6154</v>
      </c>
    </row>
    <row r="12346" spans="1:6" x14ac:dyDescent="0.4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6154</v>
      </c>
    </row>
    <row r="12347" spans="1:6" x14ac:dyDescent="0.4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6154</v>
      </c>
    </row>
    <row r="12348" spans="1:6" x14ac:dyDescent="0.4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6154</v>
      </c>
    </row>
    <row r="12349" spans="1:6" x14ac:dyDescent="0.4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6154</v>
      </c>
    </row>
    <row r="12350" spans="1:6" x14ac:dyDescent="0.4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6154</v>
      </c>
    </row>
    <row r="12351" spans="1:6" x14ac:dyDescent="0.4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6154</v>
      </c>
    </row>
    <row r="12352" spans="1:6" x14ac:dyDescent="0.4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6154</v>
      </c>
    </row>
    <row r="12353" spans="1:6" x14ac:dyDescent="0.4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6154</v>
      </c>
    </row>
    <row r="12354" spans="1:6" x14ac:dyDescent="0.4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6154</v>
      </c>
    </row>
    <row r="12355" spans="1:6" x14ac:dyDescent="0.4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6154</v>
      </c>
    </row>
    <row r="12356" spans="1:6" x14ac:dyDescent="0.4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6154</v>
      </c>
    </row>
    <row r="12357" spans="1:6" x14ac:dyDescent="0.4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6154</v>
      </c>
    </row>
    <row r="12358" spans="1:6" x14ac:dyDescent="0.4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6154</v>
      </c>
    </row>
    <row r="12359" spans="1:6" x14ac:dyDescent="0.4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6154</v>
      </c>
    </row>
    <row r="12360" spans="1:6" x14ac:dyDescent="0.4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6154</v>
      </c>
    </row>
    <row r="12361" spans="1:6" x14ac:dyDescent="0.4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6154</v>
      </c>
    </row>
    <row r="12362" spans="1:6" x14ac:dyDescent="0.4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6154</v>
      </c>
    </row>
    <row r="12363" spans="1:6" x14ac:dyDescent="0.4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6154</v>
      </c>
    </row>
    <row r="12364" spans="1:6" x14ac:dyDescent="0.4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6154</v>
      </c>
    </row>
    <row r="12365" spans="1:6" x14ac:dyDescent="0.4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6154</v>
      </c>
    </row>
    <row r="12366" spans="1:6" x14ac:dyDescent="0.4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6154</v>
      </c>
    </row>
    <row r="12367" spans="1:6" x14ac:dyDescent="0.4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6154</v>
      </c>
    </row>
    <row r="12368" spans="1:6" x14ac:dyDescent="0.4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6154</v>
      </c>
    </row>
    <row r="12369" spans="1:6" x14ac:dyDescent="0.4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6154</v>
      </c>
    </row>
    <row r="12370" spans="1:6" x14ac:dyDescent="0.4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6154</v>
      </c>
    </row>
    <row r="12371" spans="1:6" x14ac:dyDescent="0.4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6154</v>
      </c>
    </row>
    <row r="12372" spans="1:6" x14ac:dyDescent="0.4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6154</v>
      </c>
    </row>
    <row r="12373" spans="1:6" x14ac:dyDescent="0.4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6154</v>
      </c>
    </row>
    <row r="12374" spans="1:6" x14ac:dyDescent="0.4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6154</v>
      </c>
    </row>
    <row r="12375" spans="1:6" x14ac:dyDescent="0.4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6154</v>
      </c>
    </row>
    <row r="12376" spans="1:6" x14ac:dyDescent="0.4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6154</v>
      </c>
    </row>
    <row r="12377" spans="1:6" x14ac:dyDescent="0.4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6154</v>
      </c>
    </row>
    <row r="12378" spans="1:6" x14ac:dyDescent="0.4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6154</v>
      </c>
    </row>
    <row r="12379" spans="1:6" x14ac:dyDescent="0.4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6154</v>
      </c>
    </row>
    <row r="12380" spans="1:6" x14ac:dyDescent="0.4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6154</v>
      </c>
    </row>
    <row r="12381" spans="1:6" x14ac:dyDescent="0.4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6154</v>
      </c>
    </row>
    <row r="12382" spans="1:6" x14ac:dyDescent="0.4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6154</v>
      </c>
    </row>
    <row r="12383" spans="1:6" x14ac:dyDescent="0.4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6154</v>
      </c>
    </row>
    <row r="12384" spans="1:6" x14ac:dyDescent="0.4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6154</v>
      </c>
    </row>
    <row r="12385" spans="1:6" x14ac:dyDescent="0.4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6154</v>
      </c>
    </row>
    <row r="12386" spans="1:6" x14ac:dyDescent="0.4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6154</v>
      </c>
    </row>
    <row r="12387" spans="1:6" x14ac:dyDescent="0.4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6154</v>
      </c>
    </row>
    <row r="12388" spans="1:6" x14ac:dyDescent="0.4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6154</v>
      </c>
    </row>
    <row r="12389" spans="1:6" x14ac:dyDescent="0.4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6154</v>
      </c>
    </row>
    <row r="12390" spans="1:6" x14ac:dyDescent="0.4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6154</v>
      </c>
    </row>
    <row r="12391" spans="1:6" x14ac:dyDescent="0.4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6154</v>
      </c>
    </row>
    <row r="12392" spans="1:6" x14ac:dyDescent="0.4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6154</v>
      </c>
    </row>
    <row r="12393" spans="1:6" x14ac:dyDescent="0.4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6154</v>
      </c>
    </row>
    <row r="12394" spans="1:6" x14ac:dyDescent="0.4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6154</v>
      </c>
    </row>
    <row r="12395" spans="1:6" x14ac:dyDescent="0.4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6154</v>
      </c>
    </row>
    <row r="12396" spans="1:6" x14ac:dyDescent="0.4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6154</v>
      </c>
    </row>
    <row r="12397" spans="1:6" x14ac:dyDescent="0.4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6154</v>
      </c>
    </row>
    <row r="12398" spans="1:6" x14ac:dyDescent="0.4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6154</v>
      </c>
    </row>
    <row r="12399" spans="1:6" x14ac:dyDescent="0.4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6154</v>
      </c>
    </row>
    <row r="12400" spans="1:6" x14ac:dyDescent="0.4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6154</v>
      </c>
    </row>
    <row r="12401" spans="1:6" x14ac:dyDescent="0.4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6154</v>
      </c>
    </row>
    <row r="12402" spans="1:6" x14ac:dyDescent="0.4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6154</v>
      </c>
    </row>
    <row r="12403" spans="1:6" x14ac:dyDescent="0.4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6154</v>
      </c>
    </row>
    <row r="12404" spans="1:6" x14ac:dyDescent="0.4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6154</v>
      </c>
    </row>
    <row r="12405" spans="1:6" x14ac:dyDescent="0.4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6154</v>
      </c>
    </row>
    <row r="12406" spans="1:6" x14ac:dyDescent="0.4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6154</v>
      </c>
    </row>
    <row r="12407" spans="1:6" x14ac:dyDescent="0.4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6154</v>
      </c>
    </row>
    <row r="12408" spans="1:6" x14ac:dyDescent="0.4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6154</v>
      </c>
    </row>
    <row r="12409" spans="1:6" x14ac:dyDescent="0.4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6154</v>
      </c>
    </row>
    <row r="12410" spans="1:6" x14ac:dyDescent="0.4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6154</v>
      </c>
    </row>
    <row r="12411" spans="1:6" x14ac:dyDescent="0.4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6154</v>
      </c>
    </row>
    <row r="12412" spans="1:6" x14ac:dyDescent="0.4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6154</v>
      </c>
    </row>
    <row r="12413" spans="1:6" x14ac:dyDescent="0.4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6154</v>
      </c>
    </row>
    <row r="12414" spans="1:6" x14ac:dyDescent="0.4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6154</v>
      </c>
    </row>
    <row r="12415" spans="1:6" x14ac:dyDescent="0.4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6154</v>
      </c>
    </row>
    <row r="12416" spans="1:6" x14ac:dyDescent="0.4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6154</v>
      </c>
    </row>
    <row r="12417" spans="1:6" x14ac:dyDescent="0.4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6154</v>
      </c>
    </row>
    <row r="12418" spans="1:6" x14ac:dyDescent="0.4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6154</v>
      </c>
    </row>
    <row r="12419" spans="1:6" x14ac:dyDescent="0.4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6154</v>
      </c>
    </row>
    <row r="12420" spans="1:6" x14ac:dyDescent="0.4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6154</v>
      </c>
    </row>
    <row r="12421" spans="1:6" x14ac:dyDescent="0.4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6154</v>
      </c>
    </row>
    <row r="12422" spans="1:6" x14ac:dyDescent="0.4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6154</v>
      </c>
    </row>
    <row r="12423" spans="1:6" x14ac:dyDescent="0.4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6154</v>
      </c>
    </row>
    <row r="12424" spans="1:6" x14ac:dyDescent="0.4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6154</v>
      </c>
    </row>
    <row r="12425" spans="1:6" x14ac:dyDescent="0.4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6154</v>
      </c>
    </row>
    <row r="12426" spans="1:6" x14ac:dyDescent="0.4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6154</v>
      </c>
    </row>
    <row r="12427" spans="1:6" x14ac:dyDescent="0.4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6154</v>
      </c>
    </row>
    <row r="12428" spans="1:6" x14ac:dyDescent="0.4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6154</v>
      </c>
    </row>
    <row r="12429" spans="1:6" x14ac:dyDescent="0.4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6154</v>
      </c>
    </row>
    <row r="12430" spans="1:6" x14ac:dyDescent="0.4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6154</v>
      </c>
    </row>
    <row r="12431" spans="1:6" x14ac:dyDescent="0.4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6154</v>
      </c>
    </row>
    <row r="12432" spans="1:6" x14ac:dyDescent="0.4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6154</v>
      </c>
    </row>
    <row r="12433" spans="1:6" x14ac:dyDescent="0.4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6154</v>
      </c>
    </row>
    <row r="12434" spans="1:6" x14ac:dyDescent="0.4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6154</v>
      </c>
    </row>
    <row r="12435" spans="1:6" x14ac:dyDescent="0.4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6154</v>
      </c>
    </row>
    <row r="12436" spans="1:6" x14ac:dyDescent="0.4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6154</v>
      </c>
    </row>
    <row r="12437" spans="1:6" x14ac:dyDescent="0.4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6154</v>
      </c>
    </row>
    <row r="12438" spans="1:6" x14ac:dyDescent="0.4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6154</v>
      </c>
    </row>
    <row r="12439" spans="1:6" x14ac:dyDescent="0.4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6154</v>
      </c>
    </row>
    <row r="12440" spans="1:6" x14ac:dyDescent="0.4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6154</v>
      </c>
    </row>
    <row r="12441" spans="1:6" x14ac:dyDescent="0.4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6154</v>
      </c>
    </row>
    <row r="12442" spans="1:6" x14ac:dyDescent="0.4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6154</v>
      </c>
    </row>
    <row r="12443" spans="1:6" x14ac:dyDescent="0.4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6154</v>
      </c>
    </row>
    <row r="12444" spans="1:6" x14ac:dyDescent="0.4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6154</v>
      </c>
    </row>
    <row r="12445" spans="1:6" x14ac:dyDescent="0.4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6154</v>
      </c>
    </row>
    <row r="12446" spans="1:6" x14ac:dyDescent="0.4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6154</v>
      </c>
    </row>
    <row r="12447" spans="1:6" x14ac:dyDescent="0.4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6154</v>
      </c>
    </row>
    <row r="12448" spans="1:6" x14ac:dyDescent="0.4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6154</v>
      </c>
    </row>
    <row r="12449" spans="1:6" x14ac:dyDescent="0.4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6154</v>
      </c>
    </row>
    <row r="12450" spans="1:6" x14ac:dyDescent="0.4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6154</v>
      </c>
    </row>
    <row r="12451" spans="1:6" x14ac:dyDescent="0.4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6154</v>
      </c>
    </row>
    <row r="12452" spans="1:6" x14ac:dyDescent="0.4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6154</v>
      </c>
    </row>
    <row r="12453" spans="1:6" x14ac:dyDescent="0.4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6154</v>
      </c>
    </row>
    <row r="12454" spans="1:6" x14ac:dyDescent="0.4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6154</v>
      </c>
    </row>
    <row r="12455" spans="1:6" x14ac:dyDescent="0.4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6154</v>
      </c>
    </row>
    <row r="12456" spans="1:6" x14ac:dyDescent="0.4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6154</v>
      </c>
    </row>
    <row r="12457" spans="1:6" x14ac:dyDescent="0.4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6154</v>
      </c>
    </row>
    <row r="12458" spans="1:6" x14ac:dyDescent="0.4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6154</v>
      </c>
    </row>
    <row r="12459" spans="1:6" x14ac:dyDescent="0.4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6154</v>
      </c>
    </row>
    <row r="12460" spans="1:6" x14ac:dyDescent="0.4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6154</v>
      </c>
    </row>
    <row r="12461" spans="1:6" x14ac:dyDescent="0.4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6154</v>
      </c>
    </row>
    <row r="12462" spans="1:6" x14ac:dyDescent="0.4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6154</v>
      </c>
    </row>
    <row r="12463" spans="1:6" x14ac:dyDescent="0.4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6154</v>
      </c>
    </row>
    <row r="12464" spans="1:6" x14ac:dyDescent="0.4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6154</v>
      </c>
    </row>
    <row r="12465" spans="1:6" x14ac:dyDescent="0.4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6154</v>
      </c>
    </row>
    <row r="12466" spans="1:6" x14ac:dyDescent="0.4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6154</v>
      </c>
    </row>
    <row r="12467" spans="1:6" x14ac:dyDescent="0.4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6154</v>
      </c>
    </row>
    <row r="12468" spans="1:6" x14ac:dyDescent="0.4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6154</v>
      </c>
    </row>
    <row r="12469" spans="1:6" x14ac:dyDescent="0.4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6154</v>
      </c>
    </row>
    <row r="12470" spans="1:6" x14ac:dyDescent="0.4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6154</v>
      </c>
    </row>
    <row r="12471" spans="1:6" x14ac:dyDescent="0.4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6154</v>
      </c>
    </row>
    <row r="12472" spans="1:6" x14ac:dyDescent="0.4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6154</v>
      </c>
    </row>
    <row r="12473" spans="1:6" x14ac:dyDescent="0.4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6154</v>
      </c>
    </row>
    <row r="12474" spans="1:6" x14ac:dyDescent="0.4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6154</v>
      </c>
    </row>
    <row r="12475" spans="1:6" x14ac:dyDescent="0.4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6154</v>
      </c>
    </row>
    <row r="12476" spans="1:6" x14ac:dyDescent="0.4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6154</v>
      </c>
    </row>
    <row r="12477" spans="1:6" x14ac:dyDescent="0.4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6154</v>
      </c>
    </row>
    <row r="12478" spans="1:6" x14ac:dyDescent="0.4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6154</v>
      </c>
    </row>
    <row r="12479" spans="1:6" x14ac:dyDescent="0.4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6154</v>
      </c>
    </row>
    <row r="12480" spans="1:6" x14ac:dyDescent="0.4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6154</v>
      </c>
    </row>
    <row r="12481" spans="1:6" x14ac:dyDescent="0.4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6154</v>
      </c>
    </row>
    <row r="12482" spans="1:6" x14ac:dyDescent="0.4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6154</v>
      </c>
    </row>
    <row r="12483" spans="1:6" x14ac:dyDescent="0.4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6154</v>
      </c>
    </row>
    <row r="12484" spans="1:6" x14ac:dyDescent="0.4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6154</v>
      </c>
    </row>
    <row r="12485" spans="1:6" x14ac:dyDescent="0.4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6154</v>
      </c>
    </row>
    <row r="12486" spans="1:6" x14ac:dyDescent="0.4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6154</v>
      </c>
    </row>
    <row r="12487" spans="1:6" x14ac:dyDescent="0.4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6154</v>
      </c>
    </row>
    <row r="12488" spans="1:6" x14ac:dyDescent="0.4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6154</v>
      </c>
    </row>
    <row r="12489" spans="1:6" x14ac:dyDescent="0.4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6154</v>
      </c>
    </row>
    <row r="12490" spans="1:6" x14ac:dyDescent="0.4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6154</v>
      </c>
    </row>
    <row r="12491" spans="1:6" x14ac:dyDescent="0.4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6154</v>
      </c>
    </row>
    <row r="12492" spans="1:6" x14ac:dyDescent="0.4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6154</v>
      </c>
    </row>
    <row r="12493" spans="1:6" x14ac:dyDescent="0.4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6154</v>
      </c>
    </row>
    <row r="12494" spans="1:6" x14ac:dyDescent="0.4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6154</v>
      </c>
    </row>
    <row r="12495" spans="1:6" x14ac:dyDescent="0.4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6154</v>
      </c>
    </row>
    <row r="12496" spans="1:6" x14ac:dyDescent="0.4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6154</v>
      </c>
    </row>
    <row r="12497" spans="1:6" x14ac:dyDescent="0.4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6154</v>
      </c>
    </row>
    <row r="12498" spans="1:6" x14ac:dyDescent="0.4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6154</v>
      </c>
    </row>
    <row r="12499" spans="1:6" x14ac:dyDescent="0.4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6154</v>
      </c>
    </row>
    <row r="12500" spans="1:6" x14ac:dyDescent="0.4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6154</v>
      </c>
    </row>
    <row r="12501" spans="1:6" x14ac:dyDescent="0.4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6154</v>
      </c>
    </row>
    <row r="12502" spans="1:6" x14ac:dyDescent="0.4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6154</v>
      </c>
    </row>
    <row r="12503" spans="1:6" x14ac:dyDescent="0.4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6154</v>
      </c>
    </row>
    <row r="12504" spans="1:6" x14ac:dyDescent="0.4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6154</v>
      </c>
    </row>
    <row r="12505" spans="1:6" x14ac:dyDescent="0.4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6154</v>
      </c>
    </row>
    <row r="12506" spans="1:6" x14ac:dyDescent="0.4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6154</v>
      </c>
    </row>
    <row r="12507" spans="1:6" x14ac:dyDescent="0.4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6154</v>
      </c>
    </row>
    <row r="12508" spans="1:6" x14ac:dyDescent="0.4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6154</v>
      </c>
    </row>
    <row r="12509" spans="1:6" x14ac:dyDescent="0.4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6154</v>
      </c>
    </row>
    <row r="12510" spans="1:6" x14ac:dyDescent="0.4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6154</v>
      </c>
    </row>
    <row r="12511" spans="1:6" x14ac:dyDescent="0.4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6154</v>
      </c>
    </row>
    <row r="12512" spans="1:6" x14ac:dyDescent="0.4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6154</v>
      </c>
    </row>
    <row r="12513" spans="1:6" x14ac:dyDescent="0.4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6154</v>
      </c>
    </row>
    <row r="12514" spans="1:6" x14ac:dyDescent="0.4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6154</v>
      </c>
    </row>
    <row r="12515" spans="1:6" x14ac:dyDescent="0.4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6154</v>
      </c>
    </row>
    <row r="12516" spans="1:6" x14ac:dyDescent="0.4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6154</v>
      </c>
    </row>
    <row r="12517" spans="1:6" x14ac:dyDescent="0.4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6154</v>
      </c>
    </row>
    <row r="12518" spans="1:6" x14ac:dyDescent="0.4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6154</v>
      </c>
    </row>
    <row r="12519" spans="1:6" x14ac:dyDescent="0.4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6154</v>
      </c>
    </row>
    <row r="12520" spans="1:6" x14ac:dyDescent="0.4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6154</v>
      </c>
    </row>
    <row r="12521" spans="1:6" x14ac:dyDescent="0.4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6154</v>
      </c>
    </row>
    <row r="12522" spans="1:6" x14ac:dyDescent="0.4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6154</v>
      </c>
    </row>
    <row r="12523" spans="1:6" x14ac:dyDescent="0.4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6154</v>
      </c>
    </row>
    <row r="12524" spans="1:6" x14ac:dyDescent="0.4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6154</v>
      </c>
    </row>
    <row r="12525" spans="1:6" x14ac:dyDescent="0.4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6154</v>
      </c>
    </row>
    <row r="12526" spans="1:6" x14ac:dyDescent="0.4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6154</v>
      </c>
    </row>
    <row r="12527" spans="1:6" x14ac:dyDescent="0.4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6154</v>
      </c>
    </row>
    <row r="12528" spans="1:6" x14ac:dyDescent="0.4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6154</v>
      </c>
    </row>
    <row r="12529" spans="1:6" x14ac:dyDescent="0.4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6154</v>
      </c>
    </row>
    <row r="12530" spans="1:6" x14ac:dyDescent="0.4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6154</v>
      </c>
    </row>
    <row r="12531" spans="1:6" x14ac:dyDescent="0.4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6154</v>
      </c>
    </row>
    <row r="12532" spans="1:6" x14ac:dyDescent="0.4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6154</v>
      </c>
    </row>
    <row r="12533" spans="1:6" x14ac:dyDescent="0.4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6154</v>
      </c>
    </row>
    <row r="12534" spans="1:6" x14ac:dyDescent="0.4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6154</v>
      </c>
    </row>
    <row r="12535" spans="1:6" x14ac:dyDescent="0.4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6154</v>
      </c>
    </row>
    <row r="12536" spans="1:6" x14ac:dyDescent="0.4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6154</v>
      </c>
    </row>
    <row r="12537" spans="1:6" x14ac:dyDescent="0.4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6154</v>
      </c>
    </row>
    <row r="12538" spans="1:6" x14ac:dyDescent="0.4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6154</v>
      </c>
    </row>
    <row r="12539" spans="1:6" x14ac:dyDescent="0.4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6154</v>
      </c>
    </row>
    <row r="12540" spans="1:6" x14ac:dyDescent="0.4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6154</v>
      </c>
    </row>
    <row r="12541" spans="1:6" x14ac:dyDescent="0.4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6154</v>
      </c>
    </row>
    <row r="12542" spans="1:6" x14ac:dyDescent="0.4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6154</v>
      </c>
    </row>
    <row r="12543" spans="1:6" x14ac:dyDescent="0.4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6154</v>
      </c>
    </row>
    <row r="12544" spans="1:6" x14ac:dyDescent="0.4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6154</v>
      </c>
    </row>
    <row r="12545" spans="1:6" x14ac:dyDescent="0.4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6154</v>
      </c>
    </row>
    <row r="12546" spans="1:6" x14ac:dyDescent="0.4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6154</v>
      </c>
    </row>
    <row r="12547" spans="1:6" x14ac:dyDescent="0.4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6154</v>
      </c>
    </row>
    <row r="12548" spans="1:6" x14ac:dyDescent="0.4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6154</v>
      </c>
    </row>
    <row r="12549" spans="1:6" x14ac:dyDescent="0.4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6154</v>
      </c>
    </row>
    <row r="12550" spans="1:6" x14ac:dyDescent="0.4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6154</v>
      </c>
    </row>
    <row r="12551" spans="1:6" x14ac:dyDescent="0.4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6154</v>
      </c>
    </row>
    <row r="12552" spans="1:6" x14ac:dyDescent="0.4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6154</v>
      </c>
    </row>
    <row r="12553" spans="1:6" x14ac:dyDescent="0.4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6154</v>
      </c>
    </row>
    <row r="12554" spans="1:6" x14ac:dyDescent="0.4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6154</v>
      </c>
    </row>
    <row r="12555" spans="1:6" x14ac:dyDescent="0.4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6154</v>
      </c>
    </row>
    <row r="12556" spans="1:6" x14ac:dyDescent="0.4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6154</v>
      </c>
    </row>
    <row r="12557" spans="1:6" x14ac:dyDescent="0.4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6154</v>
      </c>
    </row>
    <row r="12558" spans="1:6" x14ac:dyDescent="0.4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6154</v>
      </c>
    </row>
    <row r="12559" spans="1:6" x14ac:dyDescent="0.4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6154</v>
      </c>
    </row>
    <row r="12560" spans="1:6" x14ac:dyDescent="0.4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6154</v>
      </c>
    </row>
    <row r="12561" spans="1:6" x14ac:dyDescent="0.4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6154</v>
      </c>
    </row>
    <row r="12562" spans="1:6" x14ac:dyDescent="0.4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6154</v>
      </c>
    </row>
    <row r="12563" spans="1:6" x14ac:dyDescent="0.4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6154</v>
      </c>
    </row>
    <row r="12564" spans="1:6" x14ac:dyDescent="0.4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6154</v>
      </c>
    </row>
    <row r="12565" spans="1:6" x14ac:dyDescent="0.4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6154</v>
      </c>
    </row>
    <row r="12566" spans="1:6" x14ac:dyDescent="0.4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6154</v>
      </c>
    </row>
    <row r="12567" spans="1:6" x14ac:dyDescent="0.4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6154</v>
      </c>
    </row>
    <row r="12568" spans="1:6" x14ac:dyDescent="0.4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6154</v>
      </c>
    </row>
    <row r="12569" spans="1:6" x14ac:dyDescent="0.4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6154</v>
      </c>
    </row>
    <row r="12570" spans="1:6" x14ac:dyDescent="0.4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6154</v>
      </c>
    </row>
    <row r="12571" spans="1:6" x14ac:dyDescent="0.4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6154</v>
      </c>
    </row>
    <row r="12572" spans="1:6" x14ac:dyDescent="0.4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6154</v>
      </c>
    </row>
    <row r="12573" spans="1:6" x14ac:dyDescent="0.4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6154</v>
      </c>
    </row>
    <row r="12574" spans="1:6" x14ac:dyDescent="0.4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6154</v>
      </c>
    </row>
    <row r="12575" spans="1:6" x14ac:dyDescent="0.4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6154</v>
      </c>
    </row>
    <row r="12576" spans="1:6" x14ac:dyDescent="0.4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6154</v>
      </c>
    </row>
    <row r="12577" spans="1:6" x14ac:dyDescent="0.4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6154</v>
      </c>
    </row>
    <row r="12578" spans="1:6" x14ac:dyDescent="0.4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6154</v>
      </c>
    </row>
    <row r="12579" spans="1:6" x14ac:dyDescent="0.4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6154</v>
      </c>
    </row>
    <row r="12580" spans="1:6" x14ac:dyDescent="0.4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6154</v>
      </c>
    </row>
    <row r="12581" spans="1:6" x14ac:dyDescent="0.4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6154</v>
      </c>
    </row>
    <row r="12582" spans="1:6" x14ac:dyDescent="0.4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6154</v>
      </c>
    </row>
    <row r="12583" spans="1:6" x14ac:dyDescent="0.4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6154</v>
      </c>
    </row>
    <row r="12584" spans="1:6" x14ac:dyDescent="0.4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6154</v>
      </c>
    </row>
    <row r="12585" spans="1:6" x14ac:dyDescent="0.4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6154</v>
      </c>
    </row>
    <row r="12586" spans="1:6" x14ac:dyDescent="0.4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6154</v>
      </c>
    </row>
    <row r="12587" spans="1:6" x14ac:dyDescent="0.4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6154</v>
      </c>
    </row>
    <row r="12588" spans="1:6" x14ac:dyDescent="0.4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6154</v>
      </c>
    </row>
    <row r="12589" spans="1:6" x14ac:dyDescent="0.4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6154</v>
      </c>
    </row>
    <row r="12590" spans="1:6" x14ac:dyDescent="0.4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6154</v>
      </c>
    </row>
    <row r="12591" spans="1:6" x14ac:dyDescent="0.4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6154</v>
      </c>
    </row>
    <row r="12592" spans="1:6" x14ac:dyDescent="0.4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6154</v>
      </c>
    </row>
    <row r="12593" spans="1:6" x14ac:dyDescent="0.4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6154</v>
      </c>
    </row>
    <row r="12594" spans="1:6" x14ac:dyDescent="0.4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6154</v>
      </c>
    </row>
    <row r="12595" spans="1:6" x14ac:dyDescent="0.4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6154</v>
      </c>
    </row>
    <row r="12596" spans="1:6" x14ac:dyDescent="0.4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6154</v>
      </c>
    </row>
    <row r="12597" spans="1:6" x14ac:dyDescent="0.4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6154</v>
      </c>
    </row>
    <row r="12598" spans="1:6" x14ac:dyDescent="0.4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6154</v>
      </c>
    </row>
    <row r="12599" spans="1:6" x14ac:dyDescent="0.4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6154</v>
      </c>
    </row>
    <row r="12600" spans="1:6" x14ac:dyDescent="0.4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6154</v>
      </c>
    </row>
    <row r="12601" spans="1:6" x14ac:dyDescent="0.4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6154</v>
      </c>
    </row>
    <row r="12602" spans="1:6" x14ac:dyDescent="0.4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6154</v>
      </c>
    </row>
    <row r="12603" spans="1:6" x14ac:dyDescent="0.4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6154</v>
      </c>
    </row>
    <row r="12604" spans="1:6" x14ac:dyDescent="0.4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6154</v>
      </c>
    </row>
    <row r="12605" spans="1:6" x14ac:dyDescent="0.4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6154</v>
      </c>
    </row>
    <row r="12606" spans="1:6" x14ac:dyDescent="0.4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6154</v>
      </c>
    </row>
    <row r="12607" spans="1:6" x14ac:dyDescent="0.4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6154</v>
      </c>
    </row>
    <row r="12608" spans="1:6" x14ac:dyDescent="0.4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6154</v>
      </c>
    </row>
    <row r="12609" spans="1:6" x14ac:dyDescent="0.4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6154</v>
      </c>
    </row>
    <row r="12610" spans="1:6" x14ac:dyDescent="0.4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6154</v>
      </c>
    </row>
    <row r="12611" spans="1:6" x14ac:dyDescent="0.4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6154</v>
      </c>
    </row>
    <row r="12612" spans="1:6" x14ac:dyDescent="0.4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6154</v>
      </c>
    </row>
    <row r="12613" spans="1:6" x14ac:dyDescent="0.4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6154</v>
      </c>
    </row>
    <row r="12614" spans="1:6" x14ac:dyDescent="0.4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6154</v>
      </c>
    </row>
    <row r="12615" spans="1:6" x14ac:dyDescent="0.4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6154</v>
      </c>
    </row>
    <row r="12616" spans="1:6" x14ac:dyDescent="0.4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6154</v>
      </c>
    </row>
    <row r="12617" spans="1:6" x14ac:dyDescent="0.4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6154</v>
      </c>
    </row>
    <row r="12618" spans="1:6" x14ac:dyDescent="0.4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6154</v>
      </c>
    </row>
    <row r="12619" spans="1:6" x14ac:dyDescent="0.4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6154</v>
      </c>
    </row>
    <row r="12620" spans="1:6" x14ac:dyDescent="0.4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6154</v>
      </c>
    </row>
    <row r="12621" spans="1:6" x14ac:dyDescent="0.4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6154</v>
      </c>
    </row>
    <row r="12622" spans="1:6" x14ac:dyDescent="0.4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6154</v>
      </c>
    </row>
    <row r="12623" spans="1:6" x14ac:dyDescent="0.4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6154</v>
      </c>
    </row>
    <row r="12624" spans="1:6" x14ac:dyDescent="0.4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6154</v>
      </c>
    </row>
    <row r="12625" spans="1:6" x14ac:dyDescent="0.4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6154</v>
      </c>
    </row>
    <row r="12626" spans="1:6" x14ac:dyDescent="0.4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6154</v>
      </c>
    </row>
    <row r="12627" spans="1:6" x14ac:dyDescent="0.4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6154</v>
      </c>
    </row>
    <row r="12628" spans="1:6" x14ac:dyDescent="0.4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6154</v>
      </c>
    </row>
    <row r="12629" spans="1:6" x14ac:dyDescent="0.4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6154</v>
      </c>
    </row>
    <row r="12630" spans="1:6" x14ac:dyDescent="0.4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6154</v>
      </c>
    </row>
    <row r="12631" spans="1:6" x14ac:dyDescent="0.4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6154</v>
      </c>
    </row>
    <row r="12632" spans="1:6" x14ac:dyDescent="0.4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6154</v>
      </c>
    </row>
    <row r="12633" spans="1:6" x14ac:dyDescent="0.4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6154</v>
      </c>
    </row>
    <row r="12634" spans="1:6" x14ac:dyDescent="0.4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6154</v>
      </c>
    </row>
    <row r="12635" spans="1:6" x14ac:dyDescent="0.4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6154</v>
      </c>
    </row>
    <row r="12636" spans="1:6" x14ac:dyDescent="0.4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6154</v>
      </c>
    </row>
    <row r="12637" spans="1:6" x14ac:dyDescent="0.4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6154</v>
      </c>
    </row>
    <row r="12638" spans="1:6" x14ac:dyDescent="0.4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6154</v>
      </c>
    </row>
    <row r="12639" spans="1:6" x14ac:dyDescent="0.4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6154</v>
      </c>
    </row>
    <row r="12640" spans="1:6" x14ac:dyDescent="0.4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6154</v>
      </c>
    </row>
    <row r="12641" spans="1:6" x14ac:dyDescent="0.4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6154</v>
      </c>
    </row>
    <row r="12642" spans="1:6" x14ac:dyDescent="0.4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6154</v>
      </c>
    </row>
    <row r="12643" spans="1:6" x14ac:dyDescent="0.4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6154</v>
      </c>
    </row>
    <row r="12644" spans="1:6" x14ac:dyDescent="0.4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6154</v>
      </c>
    </row>
    <row r="12645" spans="1:6" x14ac:dyDescent="0.4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6154</v>
      </c>
    </row>
    <row r="12646" spans="1:6" x14ac:dyDescent="0.4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6154</v>
      </c>
    </row>
    <row r="12647" spans="1:6" x14ac:dyDescent="0.4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6154</v>
      </c>
    </row>
    <row r="12648" spans="1:6" x14ac:dyDescent="0.4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6154</v>
      </c>
    </row>
    <row r="12649" spans="1:6" x14ac:dyDescent="0.4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6154</v>
      </c>
    </row>
    <row r="12650" spans="1:6" x14ac:dyDescent="0.4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6154</v>
      </c>
    </row>
    <row r="12651" spans="1:6" x14ac:dyDescent="0.4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6154</v>
      </c>
    </row>
    <row r="12652" spans="1:6" x14ac:dyDescent="0.4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6154</v>
      </c>
    </row>
    <row r="12653" spans="1:6" x14ac:dyDescent="0.4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6154</v>
      </c>
    </row>
    <row r="12654" spans="1:6" x14ac:dyDescent="0.4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6154</v>
      </c>
    </row>
    <row r="12655" spans="1:6" x14ac:dyDescent="0.4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6154</v>
      </c>
    </row>
    <row r="12656" spans="1:6" x14ac:dyDescent="0.4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6154</v>
      </c>
    </row>
    <row r="12657" spans="1:6" x14ac:dyDescent="0.4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6154</v>
      </c>
    </row>
    <row r="12658" spans="1:6" x14ac:dyDescent="0.4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6154</v>
      </c>
    </row>
    <row r="12659" spans="1:6" x14ac:dyDescent="0.4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6154</v>
      </c>
    </row>
    <row r="12660" spans="1:6" x14ac:dyDescent="0.4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6154</v>
      </c>
    </row>
    <row r="12661" spans="1:6" x14ac:dyDescent="0.4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6154</v>
      </c>
    </row>
    <row r="12662" spans="1:6" x14ac:dyDescent="0.4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6154</v>
      </c>
    </row>
    <row r="12663" spans="1:6" x14ac:dyDescent="0.4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6154</v>
      </c>
    </row>
    <row r="12664" spans="1:6" x14ac:dyDescent="0.4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6154</v>
      </c>
    </row>
    <row r="12665" spans="1:6" x14ac:dyDescent="0.4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6154</v>
      </c>
    </row>
    <row r="12666" spans="1:6" x14ac:dyDescent="0.4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6154</v>
      </c>
    </row>
    <row r="12667" spans="1:6" x14ac:dyDescent="0.4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6154</v>
      </c>
    </row>
    <row r="12668" spans="1:6" x14ac:dyDescent="0.4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6154</v>
      </c>
    </row>
    <row r="12669" spans="1:6" x14ac:dyDescent="0.4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6154</v>
      </c>
    </row>
    <row r="12670" spans="1:6" x14ac:dyDescent="0.4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6154</v>
      </c>
    </row>
    <row r="12671" spans="1:6" x14ac:dyDescent="0.4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6154</v>
      </c>
    </row>
    <row r="12672" spans="1:6" x14ac:dyDescent="0.4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6154</v>
      </c>
    </row>
    <row r="12673" spans="1:6" x14ac:dyDescent="0.4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6154</v>
      </c>
    </row>
    <row r="12674" spans="1:6" x14ac:dyDescent="0.4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6154</v>
      </c>
    </row>
    <row r="12675" spans="1:6" x14ac:dyDescent="0.4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6154</v>
      </c>
    </row>
    <row r="12676" spans="1:6" x14ac:dyDescent="0.4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6154</v>
      </c>
    </row>
    <row r="12677" spans="1:6" x14ac:dyDescent="0.4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6154</v>
      </c>
    </row>
    <row r="12678" spans="1:6" x14ac:dyDescent="0.4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6154</v>
      </c>
    </row>
    <row r="12679" spans="1:6" x14ac:dyDescent="0.4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6154</v>
      </c>
    </row>
    <row r="12680" spans="1:6" x14ac:dyDescent="0.4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6154</v>
      </c>
    </row>
    <row r="12681" spans="1:6" x14ac:dyDescent="0.4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6154</v>
      </c>
    </row>
    <row r="12682" spans="1:6" x14ac:dyDescent="0.4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6154</v>
      </c>
    </row>
    <row r="12683" spans="1:6" x14ac:dyDescent="0.4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6154</v>
      </c>
    </row>
    <row r="12684" spans="1:6" x14ac:dyDescent="0.4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6154</v>
      </c>
    </row>
    <row r="12685" spans="1:6" x14ac:dyDescent="0.4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6154</v>
      </c>
    </row>
    <row r="12686" spans="1:6" x14ac:dyDescent="0.4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6154</v>
      </c>
    </row>
    <row r="12687" spans="1:6" x14ac:dyDescent="0.4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6154</v>
      </c>
    </row>
    <row r="12688" spans="1:6" x14ac:dyDescent="0.4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6154</v>
      </c>
    </row>
    <row r="12689" spans="1:6" x14ac:dyDescent="0.4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6154</v>
      </c>
    </row>
    <row r="12690" spans="1:6" x14ac:dyDescent="0.4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6154</v>
      </c>
    </row>
    <row r="12691" spans="1:6" x14ac:dyDescent="0.4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6154</v>
      </c>
    </row>
    <row r="12692" spans="1:6" x14ac:dyDescent="0.4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6154</v>
      </c>
    </row>
    <row r="12693" spans="1:6" x14ac:dyDescent="0.4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6154</v>
      </c>
    </row>
    <row r="12694" spans="1:6" x14ac:dyDescent="0.4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6154</v>
      </c>
    </row>
    <row r="12695" spans="1:6" x14ac:dyDescent="0.4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6154</v>
      </c>
    </row>
    <row r="12696" spans="1:6" x14ac:dyDescent="0.4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6154</v>
      </c>
    </row>
    <row r="12697" spans="1:6" x14ac:dyDescent="0.4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6154</v>
      </c>
    </row>
    <row r="12698" spans="1:6" x14ac:dyDescent="0.4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6154</v>
      </c>
    </row>
    <row r="12699" spans="1:6" x14ac:dyDescent="0.4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6154</v>
      </c>
    </row>
    <row r="12700" spans="1:6" x14ac:dyDescent="0.4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6154</v>
      </c>
    </row>
    <row r="12701" spans="1:6" x14ac:dyDescent="0.4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6154</v>
      </c>
    </row>
    <row r="12702" spans="1:6" x14ac:dyDescent="0.4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6154</v>
      </c>
    </row>
    <row r="12703" spans="1:6" x14ac:dyDescent="0.4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6154</v>
      </c>
    </row>
    <row r="12704" spans="1:6" x14ac:dyDescent="0.4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6154</v>
      </c>
    </row>
    <row r="12705" spans="1:6" x14ac:dyDescent="0.4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6154</v>
      </c>
    </row>
    <row r="12706" spans="1:6" x14ac:dyDescent="0.4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6154</v>
      </c>
    </row>
    <row r="12707" spans="1:6" x14ac:dyDescent="0.4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6154</v>
      </c>
    </row>
    <row r="12708" spans="1:6" x14ac:dyDescent="0.4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6154</v>
      </c>
    </row>
    <row r="12709" spans="1:6" x14ac:dyDescent="0.4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6154</v>
      </c>
    </row>
    <row r="12710" spans="1:6" x14ac:dyDescent="0.4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6154</v>
      </c>
    </row>
    <row r="12711" spans="1:6" x14ac:dyDescent="0.4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6154</v>
      </c>
    </row>
    <row r="12712" spans="1:6" x14ac:dyDescent="0.4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6154</v>
      </c>
    </row>
    <row r="12713" spans="1:6" x14ac:dyDescent="0.4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6154</v>
      </c>
    </row>
    <row r="12714" spans="1:6" x14ac:dyDescent="0.4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6154</v>
      </c>
    </row>
    <row r="12715" spans="1:6" x14ac:dyDescent="0.4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6154</v>
      </c>
    </row>
    <row r="12716" spans="1:6" x14ac:dyDescent="0.4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6154</v>
      </c>
    </row>
    <row r="12717" spans="1:6" x14ac:dyDescent="0.4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6154</v>
      </c>
    </row>
    <row r="12718" spans="1:6" x14ac:dyDescent="0.4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6154</v>
      </c>
    </row>
    <row r="12719" spans="1:6" x14ac:dyDescent="0.4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6154</v>
      </c>
    </row>
    <row r="12720" spans="1:6" x14ac:dyDescent="0.4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6154</v>
      </c>
    </row>
    <row r="12721" spans="1:6" x14ac:dyDescent="0.4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6154</v>
      </c>
    </row>
    <row r="12722" spans="1:6" x14ac:dyDescent="0.4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6154</v>
      </c>
    </row>
    <row r="12723" spans="1:6" x14ac:dyDescent="0.4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6154</v>
      </c>
    </row>
    <row r="12724" spans="1:6" x14ac:dyDescent="0.4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6154</v>
      </c>
    </row>
    <row r="12725" spans="1:6" x14ac:dyDescent="0.4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6154</v>
      </c>
    </row>
    <row r="12726" spans="1:6" x14ac:dyDescent="0.4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6154</v>
      </c>
    </row>
    <row r="12727" spans="1:6" x14ac:dyDescent="0.4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6154</v>
      </c>
    </row>
    <row r="12728" spans="1:6" x14ac:dyDescent="0.4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6154</v>
      </c>
    </row>
    <row r="12729" spans="1:6" x14ac:dyDescent="0.4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6154</v>
      </c>
    </row>
    <row r="12730" spans="1:6" x14ac:dyDescent="0.4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6154</v>
      </c>
    </row>
    <row r="12731" spans="1:6" x14ac:dyDescent="0.4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6154</v>
      </c>
    </row>
    <row r="12732" spans="1:6" x14ac:dyDescent="0.4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6154</v>
      </c>
    </row>
    <row r="12733" spans="1:6" x14ac:dyDescent="0.4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6154</v>
      </c>
    </row>
    <row r="12734" spans="1:6" x14ac:dyDescent="0.4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6154</v>
      </c>
    </row>
    <row r="12735" spans="1:6" x14ac:dyDescent="0.4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6154</v>
      </c>
    </row>
    <row r="12736" spans="1:6" x14ac:dyDescent="0.4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6154</v>
      </c>
    </row>
    <row r="12737" spans="1:6" x14ac:dyDescent="0.4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6154</v>
      </c>
    </row>
    <row r="12738" spans="1:6" x14ac:dyDescent="0.4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6154</v>
      </c>
    </row>
    <row r="12739" spans="1:6" x14ac:dyDescent="0.4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6154</v>
      </c>
    </row>
    <row r="12740" spans="1:6" x14ac:dyDescent="0.4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6154</v>
      </c>
    </row>
    <row r="12741" spans="1:6" x14ac:dyDescent="0.4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6154</v>
      </c>
    </row>
    <row r="12742" spans="1:6" x14ac:dyDescent="0.4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6154</v>
      </c>
    </row>
    <row r="12743" spans="1:6" x14ac:dyDescent="0.4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6154</v>
      </c>
    </row>
    <row r="12744" spans="1:6" x14ac:dyDescent="0.4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6154</v>
      </c>
    </row>
    <row r="12745" spans="1:6" x14ac:dyDescent="0.4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6154</v>
      </c>
    </row>
    <row r="12746" spans="1:6" x14ac:dyDescent="0.4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6154</v>
      </c>
    </row>
    <row r="12747" spans="1:6" x14ac:dyDescent="0.4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6154</v>
      </c>
    </row>
    <row r="12748" spans="1:6" x14ac:dyDescent="0.4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6154</v>
      </c>
    </row>
    <row r="12749" spans="1:6" x14ac:dyDescent="0.4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6154</v>
      </c>
    </row>
    <row r="12750" spans="1:6" x14ac:dyDescent="0.4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6154</v>
      </c>
    </row>
    <row r="12751" spans="1:6" x14ac:dyDescent="0.4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6154</v>
      </c>
    </row>
    <row r="12752" spans="1:6" x14ac:dyDescent="0.4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6154</v>
      </c>
    </row>
    <row r="12753" spans="1:6" x14ac:dyDescent="0.4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6154</v>
      </c>
    </row>
    <row r="12754" spans="1:6" x14ac:dyDescent="0.4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6154</v>
      </c>
    </row>
    <row r="12755" spans="1:6" x14ac:dyDescent="0.4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6154</v>
      </c>
    </row>
    <row r="12756" spans="1:6" x14ac:dyDescent="0.4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6154</v>
      </c>
    </row>
    <row r="12757" spans="1:6" x14ac:dyDescent="0.4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6154</v>
      </c>
    </row>
    <row r="12758" spans="1:6" x14ac:dyDescent="0.4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6154</v>
      </c>
    </row>
    <row r="12759" spans="1:6" x14ac:dyDescent="0.4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6154</v>
      </c>
    </row>
    <row r="12760" spans="1:6" x14ac:dyDescent="0.4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6154</v>
      </c>
    </row>
    <row r="12761" spans="1:6" x14ac:dyDescent="0.4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6154</v>
      </c>
    </row>
    <row r="12762" spans="1:6" x14ac:dyDescent="0.4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6154</v>
      </c>
    </row>
    <row r="12763" spans="1:6" x14ac:dyDescent="0.4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6154</v>
      </c>
    </row>
    <row r="12764" spans="1:6" x14ac:dyDescent="0.4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6154</v>
      </c>
    </row>
    <row r="12765" spans="1:6" x14ac:dyDescent="0.4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6154</v>
      </c>
    </row>
    <row r="12766" spans="1:6" x14ac:dyDescent="0.4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6154</v>
      </c>
    </row>
    <row r="12767" spans="1:6" x14ac:dyDescent="0.4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6154</v>
      </c>
    </row>
    <row r="12768" spans="1:6" x14ac:dyDescent="0.4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6154</v>
      </c>
    </row>
    <row r="12769" spans="1:6" x14ac:dyDescent="0.4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6154</v>
      </c>
    </row>
    <row r="12770" spans="1:6" x14ac:dyDescent="0.4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6154</v>
      </c>
    </row>
    <row r="12771" spans="1:6" x14ac:dyDescent="0.4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6154</v>
      </c>
    </row>
    <row r="12772" spans="1:6" x14ac:dyDescent="0.4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6154</v>
      </c>
    </row>
    <row r="12773" spans="1:6" x14ac:dyDescent="0.4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6154</v>
      </c>
    </row>
    <row r="12774" spans="1:6" x14ac:dyDescent="0.4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6154</v>
      </c>
    </row>
    <row r="12775" spans="1:6" x14ac:dyDescent="0.4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6154</v>
      </c>
    </row>
    <row r="12776" spans="1:6" x14ac:dyDescent="0.4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6154</v>
      </c>
    </row>
    <row r="12777" spans="1:6" x14ac:dyDescent="0.4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6154</v>
      </c>
    </row>
    <row r="12778" spans="1:6" x14ac:dyDescent="0.4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6154</v>
      </c>
    </row>
    <row r="12779" spans="1:6" x14ac:dyDescent="0.4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6154</v>
      </c>
    </row>
    <row r="12780" spans="1:6" x14ac:dyDescent="0.4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6154</v>
      </c>
    </row>
    <row r="12781" spans="1:6" x14ac:dyDescent="0.4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6154</v>
      </c>
    </row>
    <row r="12782" spans="1:6" x14ac:dyDescent="0.4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6154</v>
      </c>
    </row>
    <row r="12783" spans="1:6" x14ac:dyDescent="0.4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6154</v>
      </c>
    </row>
    <row r="12784" spans="1:6" x14ac:dyDescent="0.4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6154</v>
      </c>
    </row>
    <row r="12785" spans="1:6" x14ac:dyDescent="0.4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6154</v>
      </c>
    </row>
    <row r="12786" spans="1:6" x14ac:dyDescent="0.4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6154</v>
      </c>
    </row>
    <row r="12787" spans="1:6" x14ac:dyDescent="0.4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6154</v>
      </c>
    </row>
    <row r="12788" spans="1:6" x14ac:dyDescent="0.4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6154</v>
      </c>
    </row>
    <row r="12789" spans="1:6" x14ac:dyDescent="0.4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6154</v>
      </c>
    </row>
    <row r="12790" spans="1:6" x14ac:dyDescent="0.4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6154</v>
      </c>
    </row>
    <row r="12791" spans="1:6" x14ac:dyDescent="0.4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6154</v>
      </c>
    </row>
    <row r="12792" spans="1:6" x14ac:dyDescent="0.4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6154</v>
      </c>
    </row>
    <row r="12793" spans="1:6" x14ac:dyDescent="0.4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6154</v>
      </c>
    </row>
    <row r="12794" spans="1:6" x14ac:dyDescent="0.4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6154</v>
      </c>
    </row>
    <row r="12795" spans="1:6" x14ac:dyDescent="0.4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6154</v>
      </c>
    </row>
    <row r="12796" spans="1:6" x14ac:dyDescent="0.4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6154</v>
      </c>
    </row>
    <row r="12797" spans="1:6" x14ac:dyDescent="0.4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6154</v>
      </c>
    </row>
    <row r="12798" spans="1:6" x14ac:dyDescent="0.4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6154</v>
      </c>
    </row>
    <row r="12799" spans="1:6" x14ac:dyDescent="0.4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6154</v>
      </c>
    </row>
    <row r="12800" spans="1:6" x14ac:dyDescent="0.4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6154</v>
      </c>
    </row>
    <row r="12801" spans="1:6" x14ac:dyDescent="0.4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6154</v>
      </c>
    </row>
    <row r="12802" spans="1:6" x14ac:dyDescent="0.4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6154</v>
      </c>
    </row>
    <row r="12803" spans="1:6" x14ac:dyDescent="0.4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6154</v>
      </c>
    </row>
    <row r="12804" spans="1:6" x14ac:dyDescent="0.4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6154</v>
      </c>
    </row>
    <row r="12805" spans="1:6" x14ac:dyDescent="0.4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6154</v>
      </c>
    </row>
    <row r="12806" spans="1:6" x14ac:dyDescent="0.4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6154</v>
      </c>
    </row>
    <row r="12807" spans="1:6" x14ac:dyDescent="0.4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6154</v>
      </c>
    </row>
    <row r="12808" spans="1:6" x14ac:dyDescent="0.4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6154</v>
      </c>
    </row>
    <row r="12809" spans="1:6" x14ac:dyDescent="0.4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6154</v>
      </c>
    </row>
    <row r="12810" spans="1:6" x14ac:dyDescent="0.4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6154</v>
      </c>
    </row>
    <row r="12811" spans="1:6" x14ac:dyDescent="0.4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6154</v>
      </c>
    </row>
    <row r="12812" spans="1:6" x14ac:dyDescent="0.4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6154</v>
      </c>
    </row>
    <row r="12813" spans="1:6" x14ac:dyDescent="0.4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6154</v>
      </c>
    </row>
    <row r="12814" spans="1:6" x14ac:dyDescent="0.4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6154</v>
      </c>
    </row>
    <row r="12815" spans="1:6" x14ac:dyDescent="0.4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6154</v>
      </c>
    </row>
    <row r="12816" spans="1:6" x14ac:dyDescent="0.4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6154</v>
      </c>
    </row>
    <row r="12817" spans="1:6" x14ac:dyDescent="0.4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6154</v>
      </c>
    </row>
    <row r="12818" spans="1:6" x14ac:dyDescent="0.4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6154</v>
      </c>
    </row>
    <row r="12819" spans="1:6" x14ac:dyDescent="0.4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6154</v>
      </c>
    </row>
    <row r="12820" spans="1:6" x14ac:dyDescent="0.4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6154</v>
      </c>
    </row>
    <row r="12821" spans="1:6" x14ac:dyDescent="0.4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6154</v>
      </c>
    </row>
    <row r="12822" spans="1:6" x14ac:dyDescent="0.4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6154</v>
      </c>
    </row>
    <row r="12823" spans="1:6" x14ac:dyDescent="0.4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6154</v>
      </c>
    </row>
    <row r="12824" spans="1:6" x14ac:dyDescent="0.4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6154</v>
      </c>
    </row>
    <row r="12825" spans="1:6" x14ac:dyDescent="0.4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6154</v>
      </c>
    </row>
    <row r="12826" spans="1:6" x14ac:dyDescent="0.4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6154</v>
      </c>
    </row>
    <row r="12827" spans="1:6" x14ac:dyDescent="0.4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6154</v>
      </c>
    </row>
    <row r="12828" spans="1:6" x14ac:dyDescent="0.4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6154</v>
      </c>
    </row>
    <row r="12829" spans="1:6" x14ac:dyDescent="0.4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6154</v>
      </c>
    </row>
    <row r="12830" spans="1:6" x14ac:dyDescent="0.4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6154</v>
      </c>
    </row>
    <row r="12831" spans="1:6" x14ac:dyDescent="0.4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6154</v>
      </c>
    </row>
    <row r="12832" spans="1:6" x14ac:dyDescent="0.4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6154</v>
      </c>
    </row>
    <row r="12833" spans="1:6" x14ac:dyDescent="0.4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6154</v>
      </c>
    </row>
    <row r="12834" spans="1:6" x14ac:dyDescent="0.4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6154</v>
      </c>
    </row>
    <row r="12835" spans="1:6" x14ac:dyDescent="0.4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6154</v>
      </c>
    </row>
    <row r="12836" spans="1:6" x14ac:dyDescent="0.4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6154</v>
      </c>
    </row>
    <row r="12837" spans="1:6" x14ac:dyDescent="0.4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6154</v>
      </c>
    </row>
    <row r="12838" spans="1:6" x14ac:dyDescent="0.4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6154</v>
      </c>
    </row>
    <row r="12839" spans="1:6" x14ac:dyDescent="0.4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6154</v>
      </c>
    </row>
    <row r="12840" spans="1:6" x14ac:dyDescent="0.4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6154</v>
      </c>
    </row>
    <row r="12841" spans="1:6" x14ac:dyDescent="0.4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6154</v>
      </c>
    </row>
    <row r="12842" spans="1:6" x14ac:dyDescent="0.4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6154</v>
      </c>
    </row>
    <row r="12843" spans="1:6" x14ac:dyDescent="0.4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6154</v>
      </c>
    </row>
    <row r="12844" spans="1:6" x14ac:dyDescent="0.4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6154</v>
      </c>
    </row>
    <row r="12845" spans="1:6" x14ac:dyDescent="0.4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6154</v>
      </c>
    </row>
    <row r="12846" spans="1:6" x14ac:dyDescent="0.4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6154</v>
      </c>
    </row>
    <row r="12847" spans="1:6" x14ac:dyDescent="0.4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6154</v>
      </c>
    </row>
    <row r="12848" spans="1:6" x14ac:dyDescent="0.4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6154</v>
      </c>
    </row>
    <row r="12849" spans="1:6" x14ac:dyDescent="0.4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6154</v>
      </c>
    </row>
    <row r="12850" spans="1:6" x14ac:dyDescent="0.4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6154</v>
      </c>
    </row>
    <row r="12851" spans="1:6" x14ac:dyDescent="0.4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6154</v>
      </c>
    </row>
    <row r="12852" spans="1:6" x14ac:dyDescent="0.4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6154</v>
      </c>
    </row>
    <row r="12853" spans="1:6" x14ac:dyDescent="0.4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6154</v>
      </c>
    </row>
    <row r="12854" spans="1:6" x14ac:dyDescent="0.4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6154</v>
      </c>
    </row>
    <row r="12855" spans="1:6" x14ac:dyDescent="0.4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6154</v>
      </c>
    </row>
    <row r="12856" spans="1:6" x14ac:dyDescent="0.4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6154</v>
      </c>
    </row>
    <row r="12857" spans="1:6" x14ac:dyDescent="0.4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6154</v>
      </c>
    </row>
    <row r="12858" spans="1:6" x14ac:dyDescent="0.4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6154</v>
      </c>
    </row>
    <row r="12859" spans="1:6" x14ac:dyDescent="0.4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6154</v>
      </c>
    </row>
    <row r="12860" spans="1:6" x14ac:dyDescent="0.4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6154</v>
      </c>
    </row>
    <row r="12861" spans="1:6" x14ac:dyDescent="0.4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6154</v>
      </c>
    </row>
    <row r="12862" spans="1:6" x14ac:dyDescent="0.4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6154</v>
      </c>
    </row>
    <row r="12863" spans="1:6" x14ac:dyDescent="0.4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6154</v>
      </c>
    </row>
    <row r="12864" spans="1:6" x14ac:dyDescent="0.4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6154</v>
      </c>
    </row>
    <row r="12865" spans="1:6" x14ac:dyDescent="0.4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6154</v>
      </c>
    </row>
    <row r="12866" spans="1:6" x14ac:dyDescent="0.4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6154</v>
      </c>
    </row>
    <row r="12867" spans="1:6" x14ac:dyDescent="0.4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6154</v>
      </c>
    </row>
    <row r="12868" spans="1:6" x14ac:dyDescent="0.4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6154</v>
      </c>
    </row>
    <row r="12869" spans="1:6" x14ac:dyDescent="0.4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6154</v>
      </c>
    </row>
    <row r="12870" spans="1:6" x14ac:dyDescent="0.4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6154</v>
      </c>
    </row>
    <row r="12871" spans="1:6" x14ac:dyDescent="0.4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6154</v>
      </c>
    </row>
    <row r="12872" spans="1:6" x14ac:dyDescent="0.4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6154</v>
      </c>
    </row>
    <row r="12873" spans="1:6" x14ac:dyDescent="0.4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6154</v>
      </c>
    </row>
    <row r="12874" spans="1:6" x14ac:dyDescent="0.4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6154</v>
      </c>
    </row>
    <row r="12875" spans="1:6" x14ac:dyDescent="0.4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6154</v>
      </c>
    </row>
    <row r="12876" spans="1:6" x14ac:dyDescent="0.4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6154</v>
      </c>
    </row>
    <row r="12877" spans="1:6" x14ac:dyDescent="0.4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6154</v>
      </c>
    </row>
    <row r="12878" spans="1:6" x14ac:dyDescent="0.4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6154</v>
      </c>
    </row>
    <row r="12879" spans="1:6" x14ac:dyDescent="0.4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6154</v>
      </c>
    </row>
    <row r="12880" spans="1:6" x14ac:dyDescent="0.4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6154</v>
      </c>
    </row>
    <row r="12881" spans="1:6" x14ac:dyDescent="0.4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6154</v>
      </c>
    </row>
    <row r="12882" spans="1:6" x14ac:dyDescent="0.4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6154</v>
      </c>
    </row>
    <row r="12883" spans="1:6" x14ac:dyDescent="0.4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6154</v>
      </c>
    </row>
    <row r="12884" spans="1:6" x14ac:dyDescent="0.4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6154</v>
      </c>
    </row>
    <row r="12885" spans="1:6" x14ac:dyDescent="0.4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6154</v>
      </c>
    </row>
    <row r="12886" spans="1:6" x14ac:dyDescent="0.4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6154</v>
      </c>
    </row>
    <row r="12887" spans="1:6" x14ac:dyDescent="0.4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6154</v>
      </c>
    </row>
    <row r="12888" spans="1:6" x14ac:dyDescent="0.4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6154</v>
      </c>
    </row>
    <row r="12889" spans="1:6" x14ac:dyDescent="0.4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6154</v>
      </c>
    </row>
    <row r="12890" spans="1:6" x14ac:dyDescent="0.4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6154</v>
      </c>
    </row>
    <row r="12891" spans="1:6" x14ac:dyDescent="0.4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6154</v>
      </c>
    </row>
    <row r="12892" spans="1:6" x14ac:dyDescent="0.4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6154</v>
      </c>
    </row>
    <row r="12893" spans="1:6" x14ac:dyDescent="0.4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6154</v>
      </c>
    </row>
    <row r="12894" spans="1:6" x14ac:dyDescent="0.4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6154</v>
      </c>
    </row>
    <row r="12895" spans="1:6" x14ac:dyDescent="0.4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6154</v>
      </c>
    </row>
    <row r="12896" spans="1:6" x14ac:dyDescent="0.4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6154</v>
      </c>
    </row>
    <row r="12897" spans="1:6" x14ac:dyDescent="0.4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6154</v>
      </c>
    </row>
    <row r="12898" spans="1:6" x14ac:dyDescent="0.4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6154</v>
      </c>
    </row>
    <row r="12899" spans="1:6" x14ac:dyDescent="0.4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6154</v>
      </c>
    </row>
    <row r="12900" spans="1:6" x14ac:dyDescent="0.4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6154</v>
      </c>
    </row>
    <row r="12901" spans="1:6" x14ac:dyDescent="0.4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6154</v>
      </c>
    </row>
    <row r="12902" spans="1:6" x14ac:dyDescent="0.4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6154</v>
      </c>
    </row>
    <row r="12903" spans="1:6" x14ac:dyDescent="0.4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6154</v>
      </c>
    </row>
    <row r="12904" spans="1:6" x14ac:dyDescent="0.4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6154</v>
      </c>
    </row>
    <row r="12905" spans="1:6" x14ac:dyDescent="0.4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6154</v>
      </c>
    </row>
    <row r="12906" spans="1:6" x14ac:dyDescent="0.4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6154</v>
      </c>
    </row>
    <row r="12907" spans="1:6" x14ac:dyDescent="0.4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6154</v>
      </c>
    </row>
    <row r="12908" spans="1:6" x14ac:dyDescent="0.4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6154</v>
      </c>
    </row>
    <row r="12909" spans="1:6" x14ac:dyDescent="0.4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6154</v>
      </c>
    </row>
    <row r="12910" spans="1:6" x14ac:dyDescent="0.4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6154</v>
      </c>
    </row>
    <row r="12911" spans="1:6" x14ac:dyDescent="0.4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6154</v>
      </c>
    </row>
    <row r="12912" spans="1:6" x14ac:dyDescent="0.4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6154</v>
      </c>
    </row>
    <row r="12913" spans="1:6" x14ac:dyDescent="0.4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6154</v>
      </c>
    </row>
    <row r="12914" spans="1:6" x14ac:dyDescent="0.4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6154</v>
      </c>
    </row>
    <row r="12915" spans="1:6" x14ac:dyDescent="0.4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6154</v>
      </c>
    </row>
    <row r="12916" spans="1:6" x14ac:dyDescent="0.4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6154</v>
      </c>
    </row>
    <row r="12917" spans="1:6" x14ac:dyDescent="0.4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6154</v>
      </c>
    </row>
    <row r="12918" spans="1:6" x14ac:dyDescent="0.4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6154</v>
      </c>
    </row>
    <row r="12919" spans="1:6" x14ac:dyDescent="0.4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6154</v>
      </c>
    </row>
    <row r="12920" spans="1:6" x14ac:dyDescent="0.4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6154</v>
      </c>
    </row>
    <row r="12921" spans="1:6" x14ac:dyDescent="0.4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6154</v>
      </c>
    </row>
    <row r="12922" spans="1:6" x14ac:dyDescent="0.4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6154</v>
      </c>
    </row>
    <row r="12923" spans="1:6" x14ac:dyDescent="0.4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6154</v>
      </c>
    </row>
    <row r="12924" spans="1:6" x14ac:dyDescent="0.4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6154</v>
      </c>
    </row>
    <row r="12925" spans="1:6" x14ac:dyDescent="0.4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6154</v>
      </c>
    </row>
    <row r="12926" spans="1:6" x14ac:dyDescent="0.4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6154</v>
      </c>
    </row>
    <row r="12927" spans="1:6" x14ac:dyDescent="0.4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6154</v>
      </c>
    </row>
    <row r="12928" spans="1:6" x14ac:dyDescent="0.4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6154</v>
      </c>
    </row>
    <row r="12929" spans="1:6" x14ac:dyDescent="0.4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6154</v>
      </c>
    </row>
    <row r="12930" spans="1:6" x14ac:dyDescent="0.4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6154</v>
      </c>
    </row>
    <row r="12931" spans="1:6" x14ac:dyDescent="0.4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6154</v>
      </c>
    </row>
    <row r="12932" spans="1:6" x14ac:dyDescent="0.4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6154</v>
      </c>
    </row>
    <row r="12933" spans="1:6" x14ac:dyDescent="0.4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6154</v>
      </c>
    </row>
    <row r="12934" spans="1:6" x14ac:dyDescent="0.4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6154</v>
      </c>
    </row>
    <row r="12935" spans="1:6" x14ac:dyDescent="0.4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6154</v>
      </c>
    </row>
    <row r="12936" spans="1:6" x14ac:dyDescent="0.4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6154</v>
      </c>
    </row>
    <row r="12937" spans="1:6" x14ac:dyDescent="0.4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6154</v>
      </c>
    </row>
    <row r="12938" spans="1:6" x14ac:dyDescent="0.4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6154</v>
      </c>
    </row>
    <row r="12939" spans="1:6" x14ac:dyDescent="0.4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6154</v>
      </c>
    </row>
    <row r="12940" spans="1:6" x14ac:dyDescent="0.4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6154</v>
      </c>
    </row>
    <row r="12941" spans="1:6" x14ac:dyDescent="0.4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6154</v>
      </c>
    </row>
    <row r="12942" spans="1:6" x14ac:dyDescent="0.4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6154</v>
      </c>
    </row>
    <row r="12943" spans="1:6" x14ac:dyDescent="0.4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6154</v>
      </c>
    </row>
    <row r="12944" spans="1:6" x14ac:dyDescent="0.4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6154</v>
      </c>
    </row>
    <row r="12945" spans="1:6" x14ac:dyDescent="0.4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6154</v>
      </c>
    </row>
    <row r="12946" spans="1:6" x14ac:dyDescent="0.4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6154</v>
      </c>
    </row>
    <row r="12947" spans="1:6" x14ac:dyDescent="0.4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6154</v>
      </c>
    </row>
    <row r="12948" spans="1:6" x14ac:dyDescent="0.4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6154</v>
      </c>
    </row>
    <row r="12949" spans="1:6" x14ac:dyDescent="0.4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6154</v>
      </c>
    </row>
    <row r="12950" spans="1:6" x14ac:dyDescent="0.4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6154</v>
      </c>
    </row>
    <row r="12951" spans="1:6" x14ac:dyDescent="0.4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6154</v>
      </c>
    </row>
    <row r="12952" spans="1:6" x14ac:dyDescent="0.4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6154</v>
      </c>
    </row>
    <row r="12953" spans="1:6" x14ac:dyDescent="0.4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6154</v>
      </c>
    </row>
    <row r="12954" spans="1:6" x14ac:dyDescent="0.4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6154</v>
      </c>
    </row>
    <row r="12955" spans="1:6" x14ac:dyDescent="0.4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6154</v>
      </c>
    </row>
    <row r="12956" spans="1:6" x14ac:dyDescent="0.4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6154</v>
      </c>
    </row>
    <row r="12957" spans="1:6" x14ac:dyDescent="0.4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6154</v>
      </c>
    </row>
    <row r="12958" spans="1:6" x14ac:dyDescent="0.4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6154</v>
      </c>
    </row>
    <row r="12959" spans="1:6" x14ac:dyDescent="0.4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6154</v>
      </c>
    </row>
    <row r="12960" spans="1:6" x14ac:dyDescent="0.4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6154</v>
      </c>
    </row>
    <row r="12961" spans="1:6" x14ac:dyDescent="0.4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6154</v>
      </c>
    </row>
    <row r="12962" spans="1:6" x14ac:dyDescent="0.4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6154</v>
      </c>
    </row>
    <row r="12963" spans="1:6" x14ac:dyDescent="0.4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6154</v>
      </c>
    </row>
    <row r="12964" spans="1:6" x14ac:dyDescent="0.4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6154</v>
      </c>
    </row>
    <row r="12965" spans="1:6" x14ac:dyDescent="0.4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6154</v>
      </c>
    </row>
    <row r="12966" spans="1:6" x14ac:dyDescent="0.4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6154</v>
      </c>
    </row>
    <row r="12967" spans="1:6" x14ac:dyDescent="0.4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6154</v>
      </c>
    </row>
    <row r="12968" spans="1:6" x14ac:dyDescent="0.4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6154</v>
      </c>
    </row>
    <row r="12969" spans="1:6" x14ac:dyDescent="0.4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6154</v>
      </c>
    </row>
    <row r="12970" spans="1:6" x14ac:dyDescent="0.4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6154</v>
      </c>
    </row>
    <row r="12971" spans="1:6" x14ac:dyDescent="0.4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6154</v>
      </c>
    </row>
    <row r="12972" spans="1:6" x14ac:dyDescent="0.4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6154</v>
      </c>
    </row>
    <row r="12973" spans="1:6" x14ac:dyDescent="0.4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6154</v>
      </c>
    </row>
    <row r="12974" spans="1:6" x14ac:dyDescent="0.4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6154</v>
      </c>
    </row>
    <row r="12975" spans="1:6" x14ac:dyDescent="0.4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6154</v>
      </c>
    </row>
    <row r="12976" spans="1:6" x14ac:dyDescent="0.4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6154</v>
      </c>
    </row>
    <row r="12977" spans="1:6" x14ac:dyDescent="0.4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6154</v>
      </c>
    </row>
    <row r="12978" spans="1:6" x14ac:dyDescent="0.4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6154</v>
      </c>
    </row>
    <row r="12979" spans="1:6" x14ac:dyDescent="0.4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6154</v>
      </c>
    </row>
    <row r="12980" spans="1:6" x14ac:dyDescent="0.4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6154</v>
      </c>
    </row>
    <row r="12981" spans="1:6" x14ac:dyDescent="0.4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6154</v>
      </c>
    </row>
    <row r="12982" spans="1:6" x14ac:dyDescent="0.4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6154</v>
      </c>
    </row>
    <row r="12983" spans="1:6" x14ac:dyDescent="0.4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6154</v>
      </c>
    </row>
    <row r="12984" spans="1:6" x14ac:dyDescent="0.4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6154</v>
      </c>
    </row>
    <row r="12985" spans="1:6" x14ac:dyDescent="0.4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6154</v>
      </c>
    </row>
    <row r="12986" spans="1:6" x14ac:dyDescent="0.4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6154</v>
      </c>
    </row>
    <row r="12987" spans="1:6" x14ac:dyDescent="0.4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6154</v>
      </c>
    </row>
    <row r="12988" spans="1:6" x14ac:dyDescent="0.4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6154</v>
      </c>
    </row>
    <row r="12989" spans="1:6" x14ac:dyDescent="0.4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6154</v>
      </c>
    </row>
    <row r="12990" spans="1:6" x14ac:dyDescent="0.4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6154</v>
      </c>
    </row>
    <row r="12991" spans="1:6" x14ac:dyDescent="0.4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6154</v>
      </c>
    </row>
    <row r="12992" spans="1:6" x14ac:dyDescent="0.4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6154</v>
      </c>
    </row>
    <row r="12993" spans="1:6" x14ac:dyDescent="0.4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6154</v>
      </c>
    </row>
    <row r="12994" spans="1:6" x14ac:dyDescent="0.4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6154</v>
      </c>
    </row>
    <row r="12995" spans="1:6" x14ac:dyDescent="0.4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6154</v>
      </c>
    </row>
    <row r="12996" spans="1:6" x14ac:dyDescent="0.4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6154</v>
      </c>
    </row>
    <row r="12997" spans="1:6" x14ac:dyDescent="0.4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6154</v>
      </c>
    </row>
    <row r="12998" spans="1:6" x14ac:dyDescent="0.4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6154</v>
      </c>
    </row>
    <row r="12999" spans="1:6" x14ac:dyDescent="0.4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6154</v>
      </c>
    </row>
    <row r="13000" spans="1:6" x14ac:dyDescent="0.4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6154</v>
      </c>
    </row>
    <row r="13001" spans="1:6" x14ac:dyDescent="0.4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6154</v>
      </c>
    </row>
    <row r="13002" spans="1:6" x14ac:dyDescent="0.4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6154</v>
      </c>
    </row>
    <row r="13003" spans="1:6" x14ac:dyDescent="0.4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6154</v>
      </c>
    </row>
    <row r="13004" spans="1:6" x14ac:dyDescent="0.4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6154</v>
      </c>
    </row>
    <row r="13005" spans="1:6" x14ac:dyDescent="0.4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6154</v>
      </c>
    </row>
    <row r="13006" spans="1:6" x14ac:dyDescent="0.4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6154</v>
      </c>
    </row>
    <row r="13007" spans="1:6" x14ac:dyDescent="0.4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6154</v>
      </c>
    </row>
    <row r="13008" spans="1:6" x14ac:dyDescent="0.4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6154</v>
      </c>
    </row>
    <row r="13009" spans="1:6" x14ac:dyDescent="0.4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6154</v>
      </c>
    </row>
    <row r="13010" spans="1:6" x14ac:dyDescent="0.4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6154</v>
      </c>
    </row>
    <row r="13011" spans="1:6" x14ac:dyDescent="0.4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6154</v>
      </c>
    </row>
    <row r="13012" spans="1:6" x14ac:dyDescent="0.4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6154</v>
      </c>
    </row>
    <row r="13013" spans="1:6" x14ac:dyDescent="0.4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6154</v>
      </c>
    </row>
    <row r="13014" spans="1:6" x14ac:dyDescent="0.4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6154</v>
      </c>
    </row>
    <row r="13015" spans="1:6" x14ac:dyDescent="0.4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6154</v>
      </c>
    </row>
    <row r="13016" spans="1:6" x14ac:dyDescent="0.4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6154</v>
      </c>
    </row>
    <row r="13017" spans="1:6" x14ac:dyDescent="0.4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6154</v>
      </c>
    </row>
    <row r="13018" spans="1:6" x14ac:dyDescent="0.4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6154</v>
      </c>
    </row>
    <row r="13019" spans="1:6" x14ac:dyDescent="0.4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6154</v>
      </c>
    </row>
    <row r="13020" spans="1:6" x14ac:dyDescent="0.4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6154</v>
      </c>
    </row>
    <row r="13021" spans="1:6" x14ac:dyDescent="0.4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6154</v>
      </c>
    </row>
    <row r="13022" spans="1:6" x14ac:dyDescent="0.4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6154</v>
      </c>
    </row>
    <row r="13023" spans="1:6" x14ac:dyDescent="0.4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6154</v>
      </c>
    </row>
    <row r="13024" spans="1:6" x14ac:dyDescent="0.4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6154</v>
      </c>
    </row>
    <row r="13025" spans="1:6" x14ac:dyDescent="0.4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6154</v>
      </c>
    </row>
    <row r="13026" spans="1:6" x14ac:dyDescent="0.4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6154</v>
      </c>
    </row>
    <row r="13027" spans="1:6" x14ac:dyDescent="0.4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6154</v>
      </c>
    </row>
    <row r="13028" spans="1:6" x14ac:dyDescent="0.4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6154</v>
      </c>
    </row>
    <row r="13029" spans="1:6" x14ac:dyDescent="0.4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6154</v>
      </c>
    </row>
    <row r="13030" spans="1:6" x14ac:dyDescent="0.4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6154</v>
      </c>
    </row>
    <row r="13031" spans="1:6" x14ac:dyDescent="0.4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6154</v>
      </c>
    </row>
    <row r="13032" spans="1:6" x14ac:dyDescent="0.4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6154</v>
      </c>
    </row>
    <row r="13033" spans="1:6" x14ac:dyDescent="0.4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6154</v>
      </c>
    </row>
    <row r="13034" spans="1:6" x14ac:dyDescent="0.4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6154</v>
      </c>
    </row>
    <row r="13035" spans="1:6" x14ac:dyDescent="0.4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6154</v>
      </c>
    </row>
    <row r="13036" spans="1:6" x14ac:dyDescent="0.4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6154</v>
      </c>
    </row>
    <row r="13037" spans="1:6" x14ac:dyDescent="0.4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6154</v>
      </c>
    </row>
    <row r="13038" spans="1:6" x14ac:dyDescent="0.4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6154</v>
      </c>
    </row>
    <row r="13039" spans="1:6" x14ac:dyDescent="0.4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6154</v>
      </c>
    </row>
    <row r="13040" spans="1:6" x14ac:dyDescent="0.4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6154</v>
      </c>
    </row>
    <row r="13041" spans="1:6" x14ac:dyDescent="0.4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6154</v>
      </c>
    </row>
    <row r="13042" spans="1:6" x14ac:dyDescent="0.4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6154</v>
      </c>
    </row>
    <row r="13043" spans="1:6" x14ac:dyDescent="0.4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6154</v>
      </c>
    </row>
    <row r="13044" spans="1:6" x14ac:dyDescent="0.4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6154</v>
      </c>
    </row>
    <row r="13045" spans="1:6" x14ac:dyDescent="0.4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6154</v>
      </c>
    </row>
    <row r="13046" spans="1:6" x14ac:dyDescent="0.4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6154</v>
      </c>
    </row>
    <row r="13047" spans="1:6" x14ac:dyDescent="0.4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6154</v>
      </c>
    </row>
    <row r="13048" spans="1:6" x14ac:dyDescent="0.4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6154</v>
      </c>
    </row>
    <row r="13049" spans="1:6" x14ac:dyDescent="0.4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6154</v>
      </c>
    </row>
    <row r="13050" spans="1:6" x14ac:dyDescent="0.4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6154</v>
      </c>
    </row>
    <row r="13051" spans="1:6" x14ac:dyDescent="0.4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6154</v>
      </c>
    </row>
    <row r="13052" spans="1:6" x14ac:dyDescent="0.4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6154</v>
      </c>
    </row>
    <row r="13053" spans="1:6" x14ac:dyDescent="0.4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6154</v>
      </c>
    </row>
    <row r="13054" spans="1:6" x14ac:dyDescent="0.4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6154</v>
      </c>
    </row>
    <row r="13055" spans="1:6" x14ac:dyDescent="0.4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6154</v>
      </c>
    </row>
    <row r="13056" spans="1:6" x14ac:dyDescent="0.4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6154</v>
      </c>
    </row>
    <row r="13057" spans="1:6" x14ac:dyDescent="0.4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6154</v>
      </c>
    </row>
    <row r="13058" spans="1:6" x14ac:dyDescent="0.4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6154</v>
      </c>
    </row>
    <row r="13059" spans="1:6" x14ac:dyDescent="0.4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6154</v>
      </c>
    </row>
    <row r="13060" spans="1:6" x14ac:dyDescent="0.4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6154</v>
      </c>
    </row>
    <row r="13061" spans="1:6" x14ac:dyDescent="0.4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6154</v>
      </c>
    </row>
    <row r="13062" spans="1:6" x14ac:dyDescent="0.4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6154</v>
      </c>
    </row>
    <row r="13063" spans="1:6" x14ac:dyDescent="0.4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6154</v>
      </c>
    </row>
    <row r="13064" spans="1:6" x14ac:dyDescent="0.4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6154</v>
      </c>
    </row>
    <row r="13065" spans="1:6" x14ac:dyDescent="0.4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6154</v>
      </c>
    </row>
    <row r="13066" spans="1:6" x14ac:dyDescent="0.4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6154</v>
      </c>
    </row>
    <row r="13067" spans="1:6" x14ac:dyDescent="0.4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6154</v>
      </c>
    </row>
    <row r="13068" spans="1:6" x14ac:dyDescent="0.4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6154</v>
      </c>
    </row>
    <row r="13069" spans="1:6" x14ac:dyDescent="0.4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6154</v>
      </c>
    </row>
    <row r="13070" spans="1:6" x14ac:dyDescent="0.4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6154</v>
      </c>
    </row>
    <row r="13071" spans="1:6" x14ac:dyDescent="0.4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6154</v>
      </c>
    </row>
    <row r="13072" spans="1:6" x14ac:dyDescent="0.4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6154</v>
      </c>
    </row>
    <row r="13073" spans="1:6" x14ac:dyDescent="0.4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6154</v>
      </c>
    </row>
    <row r="13074" spans="1:6" x14ac:dyDescent="0.4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6154</v>
      </c>
    </row>
    <row r="13075" spans="1:6" x14ac:dyDescent="0.4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6154</v>
      </c>
    </row>
    <row r="13076" spans="1:6" x14ac:dyDescent="0.4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6154</v>
      </c>
    </row>
    <row r="13077" spans="1:6" x14ac:dyDescent="0.4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6154</v>
      </c>
    </row>
    <row r="13078" spans="1:6" x14ac:dyDescent="0.4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6154</v>
      </c>
    </row>
    <row r="13079" spans="1:6" x14ac:dyDescent="0.4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6154</v>
      </c>
    </row>
    <row r="13080" spans="1:6" x14ac:dyDescent="0.4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6154</v>
      </c>
    </row>
    <row r="13081" spans="1:6" x14ac:dyDescent="0.4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6154</v>
      </c>
    </row>
    <row r="13082" spans="1:6" x14ac:dyDescent="0.4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6154</v>
      </c>
    </row>
    <row r="13083" spans="1:6" x14ac:dyDescent="0.4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6154</v>
      </c>
    </row>
    <row r="13084" spans="1:6" x14ac:dyDescent="0.4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6154</v>
      </c>
    </row>
    <row r="13085" spans="1:6" x14ac:dyDescent="0.4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6154</v>
      </c>
    </row>
    <row r="13086" spans="1:6" x14ac:dyDescent="0.4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6154</v>
      </c>
    </row>
    <row r="13087" spans="1:6" x14ac:dyDescent="0.4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6154</v>
      </c>
    </row>
    <row r="13088" spans="1:6" x14ac:dyDescent="0.4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6154</v>
      </c>
    </row>
    <row r="13089" spans="1:6" x14ac:dyDescent="0.4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6154</v>
      </c>
    </row>
    <row r="13090" spans="1:6" x14ac:dyDescent="0.4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6154</v>
      </c>
    </row>
    <row r="13091" spans="1:6" x14ac:dyDescent="0.4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6154</v>
      </c>
    </row>
    <row r="13092" spans="1:6" x14ac:dyDescent="0.4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6154</v>
      </c>
    </row>
    <row r="13093" spans="1:6" x14ac:dyDescent="0.4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6154</v>
      </c>
    </row>
    <row r="13094" spans="1:6" x14ac:dyDescent="0.4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6154</v>
      </c>
    </row>
    <row r="13095" spans="1:6" x14ac:dyDescent="0.4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6154</v>
      </c>
    </row>
    <row r="13096" spans="1:6" x14ac:dyDescent="0.4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6154</v>
      </c>
    </row>
    <row r="13097" spans="1:6" x14ac:dyDescent="0.4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6154</v>
      </c>
    </row>
    <row r="13098" spans="1:6" x14ac:dyDescent="0.4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6154</v>
      </c>
    </row>
    <row r="13099" spans="1:6" x14ac:dyDescent="0.4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6154</v>
      </c>
    </row>
    <row r="13100" spans="1:6" x14ac:dyDescent="0.4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6154</v>
      </c>
    </row>
    <row r="13101" spans="1:6" x14ac:dyDescent="0.4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6154</v>
      </c>
    </row>
    <row r="13102" spans="1:6" x14ac:dyDescent="0.4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6154</v>
      </c>
    </row>
    <row r="13103" spans="1:6" x14ac:dyDescent="0.4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6154</v>
      </c>
    </row>
    <row r="13104" spans="1:6" x14ac:dyDescent="0.4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6154</v>
      </c>
    </row>
    <row r="13105" spans="1:6" x14ac:dyDescent="0.4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6154</v>
      </c>
    </row>
    <row r="13106" spans="1:6" x14ac:dyDescent="0.4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6154</v>
      </c>
    </row>
    <row r="13107" spans="1:6" x14ac:dyDescent="0.4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6154</v>
      </c>
    </row>
    <row r="13108" spans="1:6" x14ac:dyDescent="0.4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6154</v>
      </c>
    </row>
    <row r="13109" spans="1:6" x14ac:dyDescent="0.4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6154</v>
      </c>
    </row>
    <row r="13110" spans="1:6" x14ac:dyDescent="0.4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6154</v>
      </c>
    </row>
    <row r="13111" spans="1:6" x14ac:dyDescent="0.4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6154</v>
      </c>
    </row>
    <row r="13112" spans="1:6" x14ac:dyDescent="0.4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6154</v>
      </c>
    </row>
    <row r="13113" spans="1:6" x14ac:dyDescent="0.4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6154</v>
      </c>
    </row>
    <row r="13114" spans="1:6" x14ac:dyDescent="0.4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6154</v>
      </c>
    </row>
    <row r="13115" spans="1:6" x14ac:dyDescent="0.4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6154</v>
      </c>
    </row>
    <row r="13116" spans="1:6" x14ac:dyDescent="0.4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6154</v>
      </c>
    </row>
    <row r="13117" spans="1:6" x14ac:dyDescent="0.4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6154</v>
      </c>
    </row>
    <row r="13118" spans="1:6" x14ac:dyDescent="0.4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6154</v>
      </c>
    </row>
    <row r="13119" spans="1:6" x14ac:dyDescent="0.4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6154</v>
      </c>
    </row>
    <row r="13120" spans="1:6" x14ac:dyDescent="0.4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6154</v>
      </c>
    </row>
    <row r="13121" spans="1:6" x14ac:dyDescent="0.4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6154</v>
      </c>
    </row>
    <row r="13122" spans="1:6" x14ac:dyDescent="0.4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6154</v>
      </c>
    </row>
    <row r="13123" spans="1:6" x14ac:dyDescent="0.4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6154</v>
      </c>
    </row>
    <row r="13124" spans="1:6" x14ac:dyDescent="0.4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6154</v>
      </c>
    </row>
    <row r="13125" spans="1:6" x14ac:dyDescent="0.4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6154</v>
      </c>
    </row>
    <row r="13126" spans="1:6" x14ac:dyDescent="0.4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6154</v>
      </c>
    </row>
    <row r="13127" spans="1:6" x14ac:dyDescent="0.4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6154</v>
      </c>
    </row>
    <row r="13128" spans="1:6" x14ac:dyDescent="0.4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6154</v>
      </c>
    </row>
    <row r="13129" spans="1:6" x14ac:dyDescent="0.4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6154</v>
      </c>
    </row>
    <row r="13130" spans="1:6" x14ac:dyDescent="0.4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6154</v>
      </c>
    </row>
    <row r="13131" spans="1:6" x14ac:dyDescent="0.4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6154</v>
      </c>
    </row>
    <row r="13132" spans="1:6" x14ac:dyDescent="0.4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6154</v>
      </c>
    </row>
    <row r="13133" spans="1:6" x14ac:dyDescent="0.4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6154</v>
      </c>
    </row>
    <row r="13134" spans="1:6" x14ac:dyDescent="0.4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6154</v>
      </c>
    </row>
    <row r="13135" spans="1:6" x14ac:dyDescent="0.4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6154</v>
      </c>
    </row>
    <row r="13136" spans="1:6" x14ac:dyDescent="0.4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6154</v>
      </c>
    </row>
    <row r="13137" spans="1:6" x14ac:dyDescent="0.4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6154</v>
      </c>
    </row>
    <row r="13138" spans="1:6" x14ac:dyDescent="0.4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6154</v>
      </c>
    </row>
    <row r="13139" spans="1:6" x14ac:dyDescent="0.4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6154</v>
      </c>
    </row>
    <row r="13140" spans="1:6" x14ac:dyDescent="0.4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6154</v>
      </c>
    </row>
    <row r="13141" spans="1:6" x14ac:dyDescent="0.4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6154</v>
      </c>
    </row>
    <row r="13142" spans="1:6" x14ac:dyDescent="0.4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6154</v>
      </c>
    </row>
    <row r="13143" spans="1:6" x14ac:dyDescent="0.4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6154</v>
      </c>
    </row>
    <row r="13144" spans="1:6" x14ac:dyDescent="0.4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6154</v>
      </c>
    </row>
    <row r="13145" spans="1:6" x14ac:dyDescent="0.4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6154</v>
      </c>
    </row>
    <row r="13146" spans="1:6" x14ac:dyDescent="0.4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6154</v>
      </c>
    </row>
    <row r="13147" spans="1:6" x14ac:dyDescent="0.4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6154</v>
      </c>
    </row>
    <row r="13148" spans="1:6" x14ac:dyDescent="0.4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6154</v>
      </c>
    </row>
    <row r="13149" spans="1:6" x14ac:dyDescent="0.4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6154</v>
      </c>
    </row>
    <row r="13150" spans="1:6" x14ac:dyDescent="0.4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6154</v>
      </c>
    </row>
    <row r="13151" spans="1:6" x14ac:dyDescent="0.4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6154</v>
      </c>
    </row>
    <row r="13152" spans="1:6" x14ac:dyDescent="0.4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6154</v>
      </c>
    </row>
    <row r="13153" spans="1:6" x14ac:dyDescent="0.4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6154</v>
      </c>
    </row>
    <row r="13154" spans="1:6" x14ac:dyDescent="0.4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6154</v>
      </c>
    </row>
    <row r="13155" spans="1:6" x14ac:dyDescent="0.4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6154</v>
      </c>
    </row>
    <row r="13156" spans="1:6" x14ac:dyDescent="0.4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6154</v>
      </c>
    </row>
    <row r="13157" spans="1:6" x14ac:dyDescent="0.4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6154</v>
      </c>
    </row>
    <row r="13158" spans="1:6" x14ac:dyDescent="0.4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6154</v>
      </c>
    </row>
    <row r="13159" spans="1:6" x14ac:dyDescent="0.4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6154</v>
      </c>
    </row>
    <row r="13160" spans="1:6" x14ac:dyDescent="0.4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6154</v>
      </c>
    </row>
    <row r="13161" spans="1:6" x14ac:dyDescent="0.4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6154</v>
      </c>
    </row>
    <row r="13162" spans="1:6" x14ac:dyDescent="0.4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6154</v>
      </c>
    </row>
    <row r="13163" spans="1:6" x14ac:dyDescent="0.4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6154</v>
      </c>
    </row>
    <row r="13164" spans="1:6" x14ac:dyDescent="0.4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6154</v>
      </c>
    </row>
    <row r="13165" spans="1:6" x14ac:dyDescent="0.4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6154</v>
      </c>
    </row>
    <row r="13166" spans="1:6" x14ac:dyDescent="0.4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6154</v>
      </c>
    </row>
    <row r="13167" spans="1:6" x14ac:dyDescent="0.4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6154</v>
      </c>
    </row>
    <row r="13168" spans="1:6" x14ac:dyDescent="0.4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6154</v>
      </c>
    </row>
    <row r="13169" spans="1:6" x14ac:dyDescent="0.4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6154</v>
      </c>
    </row>
    <row r="13170" spans="1:6" x14ac:dyDescent="0.4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6154</v>
      </c>
    </row>
    <row r="13171" spans="1:6" x14ac:dyDescent="0.4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6154</v>
      </c>
    </row>
    <row r="13172" spans="1:6" x14ac:dyDescent="0.4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6154</v>
      </c>
    </row>
    <row r="13173" spans="1:6" x14ac:dyDescent="0.4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6154</v>
      </c>
    </row>
    <row r="13174" spans="1:6" x14ac:dyDescent="0.4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6154</v>
      </c>
    </row>
    <row r="13175" spans="1:6" x14ac:dyDescent="0.4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6154</v>
      </c>
    </row>
    <row r="13176" spans="1:6" x14ac:dyDescent="0.4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6154</v>
      </c>
    </row>
    <row r="13177" spans="1:6" x14ac:dyDescent="0.4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6154</v>
      </c>
    </row>
    <row r="13178" spans="1:6" x14ac:dyDescent="0.4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6154</v>
      </c>
    </row>
    <row r="13179" spans="1:6" x14ac:dyDescent="0.4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6154</v>
      </c>
    </row>
    <row r="13180" spans="1:6" x14ac:dyDescent="0.4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6154</v>
      </c>
    </row>
    <row r="13181" spans="1:6" x14ac:dyDescent="0.4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6154</v>
      </c>
    </row>
    <row r="13182" spans="1:6" x14ac:dyDescent="0.4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6154</v>
      </c>
    </row>
    <row r="13183" spans="1:6" x14ac:dyDescent="0.4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6154</v>
      </c>
    </row>
    <row r="13184" spans="1:6" x14ac:dyDescent="0.4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6154</v>
      </c>
    </row>
    <row r="13185" spans="1:6" x14ac:dyDescent="0.4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6154</v>
      </c>
    </row>
    <row r="13186" spans="1:6" x14ac:dyDescent="0.4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6154</v>
      </c>
    </row>
    <row r="13187" spans="1:6" x14ac:dyDescent="0.4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6154</v>
      </c>
    </row>
    <row r="13188" spans="1:6" x14ac:dyDescent="0.4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6154</v>
      </c>
    </row>
    <row r="13189" spans="1:6" x14ac:dyDescent="0.4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6154</v>
      </c>
    </row>
    <row r="13190" spans="1:6" x14ac:dyDescent="0.4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6154</v>
      </c>
    </row>
    <row r="13191" spans="1:6" x14ac:dyDescent="0.4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6154</v>
      </c>
    </row>
    <row r="13192" spans="1:6" x14ac:dyDescent="0.4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6154</v>
      </c>
    </row>
    <row r="13193" spans="1:6" x14ac:dyDescent="0.4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6154</v>
      </c>
    </row>
    <row r="13194" spans="1:6" x14ac:dyDescent="0.4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6154</v>
      </c>
    </row>
    <row r="13195" spans="1:6" x14ac:dyDescent="0.4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6154</v>
      </c>
    </row>
    <row r="13196" spans="1:6" x14ac:dyDescent="0.4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6154</v>
      </c>
    </row>
    <row r="13197" spans="1:6" x14ac:dyDescent="0.4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6154</v>
      </c>
    </row>
    <row r="13198" spans="1:6" x14ac:dyDescent="0.4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6154</v>
      </c>
    </row>
    <row r="13199" spans="1:6" x14ac:dyDescent="0.4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6154</v>
      </c>
    </row>
    <row r="13200" spans="1:6" x14ac:dyDescent="0.4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6154</v>
      </c>
    </row>
    <row r="13201" spans="1:6" x14ac:dyDescent="0.4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6154</v>
      </c>
    </row>
    <row r="13202" spans="1:6" x14ac:dyDescent="0.4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6154</v>
      </c>
    </row>
    <row r="13203" spans="1:6" x14ac:dyDescent="0.4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6154</v>
      </c>
    </row>
    <row r="13204" spans="1:6" x14ac:dyDescent="0.4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6154</v>
      </c>
    </row>
    <row r="13205" spans="1:6" x14ac:dyDescent="0.4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6154</v>
      </c>
    </row>
    <row r="13206" spans="1:6" x14ac:dyDescent="0.4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6154</v>
      </c>
    </row>
    <row r="13207" spans="1:6" x14ac:dyDescent="0.4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6154</v>
      </c>
    </row>
    <row r="13208" spans="1:6" x14ac:dyDescent="0.4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6154</v>
      </c>
    </row>
    <row r="13209" spans="1:6" x14ac:dyDescent="0.4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6154</v>
      </c>
    </row>
    <row r="13210" spans="1:6" x14ac:dyDescent="0.4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6154</v>
      </c>
    </row>
    <row r="13211" spans="1:6" x14ac:dyDescent="0.4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6154</v>
      </c>
    </row>
    <row r="13212" spans="1:6" x14ac:dyDescent="0.4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6154</v>
      </c>
    </row>
    <row r="13213" spans="1:6" x14ac:dyDescent="0.4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6154</v>
      </c>
    </row>
    <row r="13214" spans="1:6" x14ac:dyDescent="0.4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6154</v>
      </c>
    </row>
    <row r="13215" spans="1:6" x14ac:dyDescent="0.4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6154</v>
      </c>
    </row>
    <row r="13216" spans="1:6" x14ac:dyDescent="0.4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6154</v>
      </c>
    </row>
    <row r="13217" spans="1:6" x14ac:dyDescent="0.4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6154</v>
      </c>
    </row>
    <row r="13218" spans="1:6" x14ac:dyDescent="0.4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6154</v>
      </c>
    </row>
    <row r="13219" spans="1:6" x14ac:dyDescent="0.4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6154</v>
      </c>
    </row>
    <row r="13220" spans="1:6" x14ac:dyDescent="0.4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6154</v>
      </c>
    </row>
    <row r="13221" spans="1:6" x14ac:dyDescent="0.4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6154</v>
      </c>
    </row>
    <row r="13222" spans="1:6" x14ac:dyDescent="0.4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6154</v>
      </c>
    </row>
    <row r="13223" spans="1:6" x14ac:dyDescent="0.4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6154</v>
      </c>
    </row>
    <row r="13224" spans="1:6" x14ac:dyDescent="0.4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6154</v>
      </c>
    </row>
    <row r="13225" spans="1:6" x14ac:dyDescent="0.4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6154</v>
      </c>
    </row>
    <row r="13226" spans="1:6" x14ac:dyDescent="0.4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6154</v>
      </c>
    </row>
    <row r="13227" spans="1:6" x14ac:dyDescent="0.4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6154</v>
      </c>
    </row>
    <row r="13228" spans="1:6" x14ac:dyDescent="0.4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6154</v>
      </c>
    </row>
    <row r="13229" spans="1:6" x14ac:dyDescent="0.4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6154</v>
      </c>
    </row>
    <row r="13230" spans="1:6" x14ac:dyDescent="0.4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6154</v>
      </c>
    </row>
    <row r="13231" spans="1:6" x14ac:dyDescent="0.4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6154</v>
      </c>
    </row>
    <row r="13232" spans="1:6" x14ac:dyDescent="0.4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6154</v>
      </c>
    </row>
    <row r="13233" spans="1:6" x14ac:dyDescent="0.4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6154</v>
      </c>
    </row>
    <row r="13234" spans="1:6" x14ac:dyDescent="0.4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6154</v>
      </c>
    </row>
    <row r="13235" spans="1:6" x14ac:dyDescent="0.4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6154</v>
      </c>
    </row>
    <row r="13236" spans="1:6" x14ac:dyDescent="0.4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6154</v>
      </c>
    </row>
    <row r="13237" spans="1:6" x14ac:dyDescent="0.4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6154</v>
      </c>
    </row>
    <row r="13238" spans="1:6" x14ac:dyDescent="0.4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6154</v>
      </c>
    </row>
    <row r="13239" spans="1:6" x14ac:dyDescent="0.4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6154</v>
      </c>
    </row>
    <row r="13240" spans="1:6" x14ac:dyDescent="0.4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6154</v>
      </c>
    </row>
    <row r="13241" spans="1:6" x14ac:dyDescent="0.4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6154</v>
      </c>
    </row>
    <row r="13242" spans="1:6" x14ac:dyDescent="0.4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6154</v>
      </c>
    </row>
    <row r="13243" spans="1:6" x14ac:dyDescent="0.4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6154</v>
      </c>
    </row>
    <row r="13244" spans="1:6" x14ac:dyDescent="0.4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6154</v>
      </c>
    </row>
    <row r="13245" spans="1:6" x14ac:dyDescent="0.4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6154</v>
      </c>
    </row>
    <row r="13246" spans="1:6" x14ac:dyDescent="0.4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6154</v>
      </c>
    </row>
    <row r="13247" spans="1:6" x14ac:dyDescent="0.4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6154</v>
      </c>
    </row>
    <row r="13248" spans="1:6" x14ac:dyDescent="0.4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6154</v>
      </c>
    </row>
    <row r="13249" spans="1:6" x14ac:dyDescent="0.4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6154</v>
      </c>
    </row>
    <row r="13250" spans="1:6" x14ac:dyDescent="0.4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6154</v>
      </c>
    </row>
    <row r="13251" spans="1:6" x14ac:dyDescent="0.4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6154</v>
      </c>
    </row>
    <row r="13252" spans="1:6" x14ac:dyDescent="0.4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6154</v>
      </c>
    </row>
    <row r="13253" spans="1:6" x14ac:dyDescent="0.4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6154</v>
      </c>
    </row>
    <row r="13254" spans="1:6" x14ac:dyDescent="0.4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6154</v>
      </c>
    </row>
    <row r="13255" spans="1:6" x14ac:dyDescent="0.4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6154</v>
      </c>
    </row>
    <row r="13256" spans="1:6" x14ac:dyDescent="0.4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6154</v>
      </c>
    </row>
    <row r="13257" spans="1:6" x14ac:dyDescent="0.4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6154</v>
      </c>
    </row>
    <row r="13258" spans="1:6" x14ac:dyDescent="0.4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6154</v>
      </c>
    </row>
    <row r="13259" spans="1:6" x14ac:dyDescent="0.4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6154</v>
      </c>
    </row>
    <row r="13260" spans="1:6" x14ac:dyDescent="0.4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6154</v>
      </c>
    </row>
    <row r="13261" spans="1:6" x14ac:dyDescent="0.4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6154</v>
      </c>
    </row>
    <row r="13262" spans="1:6" x14ac:dyDescent="0.4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6154</v>
      </c>
    </row>
    <row r="13263" spans="1:6" x14ac:dyDescent="0.4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6154</v>
      </c>
    </row>
    <row r="13264" spans="1:6" x14ac:dyDescent="0.4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6154</v>
      </c>
    </row>
    <row r="13265" spans="1:6" x14ac:dyDescent="0.4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6154</v>
      </c>
    </row>
    <row r="13266" spans="1:6" x14ac:dyDescent="0.4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6154</v>
      </c>
    </row>
    <row r="13267" spans="1:6" x14ac:dyDescent="0.4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6154</v>
      </c>
    </row>
    <row r="13268" spans="1:6" x14ac:dyDescent="0.4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6154</v>
      </c>
    </row>
    <row r="13269" spans="1:6" x14ac:dyDescent="0.4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6154</v>
      </c>
    </row>
    <row r="13270" spans="1:6" x14ac:dyDescent="0.4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6154</v>
      </c>
    </row>
    <row r="13271" spans="1:6" x14ac:dyDescent="0.4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6154</v>
      </c>
    </row>
    <row r="13272" spans="1:6" x14ac:dyDescent="0.4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6154</v>
      </c>
    </row>
    <row r="13273" spans="1:6" x14ac:dyDescent="0.4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6154</v>
      </c>
    </row>
    <row r="13274" spans="1:6" x14ac:dyDescent="0.4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6154</v>
      </c>
    </row>
    <row r="13275" spans="1:6" x14ac:dyDescent="0.4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6154</v>
      </c>
    </row>
    <row r="13276" spans="1:6" x14ac:dyDescent="0.4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6154</v>
      </c>
    </row>
    <row r="13277" spans="1:6" x14ac:dyDescent="0.4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6154</v>
      </c>
    </row>
    <row r="13278" spans="1:6" x14ac:dyDescent="0.4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6154</v>
      </c>
    </row>
    <row r="13279" spans="1:6" x14ac:dyDescent="0.4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6154</v>
      </c>
    </row>
    <row r="13280" spans="1:6" x14ac:dyDescent="0.4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6154</v>
      </c>
    </row>
    <row r="13281" spans="1:6" x14ac:dyDescent="0.4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6154</v>
      </c>
    </row>
    <row r="13282" spans="1:6" x14ac:dyDescent="0.4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6154</v>
      </c>
    </row>
    <row r="13283" spans="1:6" x14ac:dyDescent="0.4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6154</v>
      </c>
    </row>
    <row r="13284" spans="1:6" x14ac:dyDescent="0.4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6154</v>
      </c>
    </row>
    <row r="13285" spans="1:6" x14ac:dyDescent="0.4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6154</v>
      </c>
    </row>
    <row r="13286" spans="1:6" x14ac:dyDescent="0.4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6154</v>
      </c>
    </row>
    <row r="13287" spans="1:6" x14ac:dyDescent="0.4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6154</v>
      </c>
    </row>
    <row r="13288" spans="1:6" x14ac:dyDescent="0.4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6154</v>
      </c>
    </row>
    <row r="13289" spans="1:6" x14ac:dyDescent="0.4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6154</v>
      </c>
    </row>
    <row r="13290" spans="1:6" x14ac:dyDescent="0.4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6154</v>
      </c>
    </row>
    <row r="13291" spans="1:6" x14ac:dyDescent="0.4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6154</v>
      </c>
    </row>
    <row r="13292" spans="1:6" x14ac:dyDescent="0.4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6154</v>
      </c>
    </row>
    <row r="13293" spans="1:6" x14ac:dyDescent="0.4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6154</v>
      </c>
    </row>
    <row r="13294" spans="1:6" x14ac:dyDescent="0.4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6154</v>
      </c>
    </row>
    <row r="13295" spans="1:6" x14ac:dyDescent="0.4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6154</v>
      </c>
    </row>
    <row r="13296" spans="1:6" x14ac:dyDescent="0.4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6154</v>
      </c>
    </row>
    <row r="13297" spans="1:6" x14ac:dyDescent="0.4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6154</v>
      </c>
    </row>
    <row r="13298" spans="1:6" x14ac:dyDescent="0.4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6154</v>
      </c>
    </row>
    <row r="13299" spans="1:6" x14ac:dyDescent="0.4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6154</v>
      </c>
    </row>
    <row r="13300" spans="1:6" x14ac:dyDescent="0.4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6154</v>
      </c>
    </row>
    <row r="13301" spans="1:6" x14ac:dyDescent="0.4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6154</v>
      </c>
    </row>
    <row r="13302" spans="1:6" x14ac:dyDescent="0.4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6154</v>
      </c>
    </row>
    <row r="13303" spans="1:6" x14ac:dyDescent="0.4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6154</v>
      </c>
    </row>
    <row r="13304" spans="1:6" x14ac:dyDescent="0.4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6154</v>
      </c>
    </row>
    <row r="13305" spans="1:6" x14ac:dyDescent="0.4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6154</v>
      </c>
    </row>
    <row r="13306" spans="1:6" x14ac:dyDescent="0.4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6154</v>
      </c>
    </row>
    <row r="13307" spans="1:6" x14ac:dyDescent="0.4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6154</v>
      </c>
    </row>
    <row r="13308" spans="1:6" x14ac:dyDescent="0.4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6154</v>
      </c>
    </row>
    <row r="13309" spans="1:6" x14ac:dyDescent="0.4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6154</v>
      </c>
    </row>
    <row r="13310" spans="1:6" x14ac:dyDescent="0.4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6154</v>
      </c>
    </row>
    <row r="13311" spans="1:6" x14ac:dyDescent="0.4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6154</v>
      </c>
    </row>
    <row r="13312" spans="1:6" x14ac:dyDescent="0.4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6154</v>
      </c>
    </row>
    <row r="13313" spans="1:6" x14ac:dyDescent="0.4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6154</v>
      </c>
    </row>
    <row r="13314" spans="1:6" x14ac:dyDescent="0.4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6154</v>
      </c>
    </row>
    <row r="13315" spans="1:6" x14ac:dyDescent="0.4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6154</v>
      </c>
    </row>
    <row r="13316" spans="1:6" x14ac:dyDescent="0.4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6154</v>
      </c>
    </row>
    <row r="13317" spans="1:6" x14ac:dyDescent="0.4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6154</v>
      </c>
    </row>
    <row r="13318" spans="1:6" x14ac:dyDescent="0.4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6154</v>
      </c>
    </row>
    <row r="13319" spans="1:6" x14ac:dyDescent="0.4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6154</v>
      </c>
    </row>
    <row r="13320" spans="1:6" x14ac:dyDescent="0.4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6154</v>
      </c>
    </row>
    <row r="13321" spans="1:6" x14ac:dyDescent="0.4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6154</v>
      </c>
    </row>
    <row r="13322" spans="1:6" x14ac:dyDescent="0.4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6154</v>
      </c>
    </row>
    <row r="13323" spans="1:6" x14ac:dyDescent="0.4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6154</v>
      </c>
    </row>
    <row r="13324" spans="1:6" x14ac:dyDescent="0.4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6154</v>
      </c>
    </row>
    <row r="13325" spans="1:6" x14ac:dyDescent="0.4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6154</v>
      </c>
    </row>
    <row r="13326" spans="1:6" x14ac:dyDescent="0.4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6154</v>
      </c>
    </row>
    <row r="13327" spans="1:6" x14ac:dyDescent="0.4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6154</v>
      </c>
    </row>
    <row r="13328" spans="1:6" x14ac:dyDescent="0.4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6154</v>
      </c>
    </row>
    <row r="13329" spans="1:6" x14ac:dyDescent="0.4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6154</v>
      </c>
    </row>
    <row r="13330" spans="1:6" x14ac:dyDescent="0.4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6154</v>
      </c>
    </row>
    <row r="13331" spans="1:6" x14ac:dyDescent="0.4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6154</v>
      </c>
    </row>
    <row r="13332" spans="1:6" x14ac:dyDescent="0.4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6154</v>
      </c>
    </row>
    <row r="13333" spans="1:6" x14ac:dyDescent="0.4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6154</v>
      </c>
    </row>
    <row r="13334" spans="1:6" x14ac:dyDescent="0.4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6154</v>
      </c>
    </row>
    <row r="13335" spans="1:6" x14ac:dyDescent="0.4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6154</v>
      </c>
    </row>
    <row r="13336" spans="1:6" x14ac:dyDescent="0.4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6154</v>
      </c>
    </row>
    <row r="13337" spans="1:6" x14ac:dyDescent="0.4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6154</v>
      </c>
    </row>
    <row r="13338" spans="1:6" x14ac:dyDescent="0.4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6154</v>
      </c>
    </row>
    <row r="13339" spans="1:6" x14ac:dyDescent="0.4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6154</v>
      </c>
    </row>
    <row r="13340" spans="1:6" x14ac:dyDescent="0.4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6154</v>
      </c>
    </row>
    <row r="13341" spans="1:6" x14ac:dyDescent="0.4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6154</v>
      </c>
    </row>
    <row r="13342" spans="1:6" x14ac:dyDescent="0.4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6154</v>
      </c>
    </row>
    <row r="13343" spans="1:6" x14ac:dyDescent="0.4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6154</v>
      </c>
    </row>
    <row r="13344" spans="1:6" x14ac:dyDescent="0.4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6154</v>
      </c>
    </row>
    <row r="13345" spans="1:6" x14ac:dyDescent="0.4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6154</v>
      </c>
    </row>
    <row r="13346" spans="1:6" x14ac:dyDescent="0.4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6154</v>
      </c>
    </row>
    <row r="13347" spans="1:6" x14ac:dyDescent="0.4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6154</v>
      </c>
    </row>
    <row r="13348" spans="1:6" x14ac:dyDescent="0.4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6154</v>
      </c>
    </row>
    <row r="13349" spans="1:6" x14ac:dyDescent="0.4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6154</v>
      </c>
    </row>
    <row r="13350" spans="1:6" x14ac:dyDescent="0.4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6154</v>
      </c>
    </row>
    <row r="13351" spans="1:6" x14ac:dyDescent="0.4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6154</v>
      </c>
    </row>
    <row r="13352" spans="1:6" x14ac:dyDescent="0.4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6154</v>
      </c>
    </row>
    <row r="13353" spans="1:6" x14ac:dyDescent="0.4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6154</v>
      </c>
    </row>
    <row r="13354" spans="1:6" x14ac:dyDescent="0.4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6154</v>
      </c>
    </row>
    <row r="13355" spans="1:6" x14ac:dyDescent="0.4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6154</v>
      </c>
    </row>
    <row r="13356" spans="1:6" x14ac:dyDescent="0.4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6154</v>
      </c>
    </row>
    <row r="13357" spans="1:6" x14ac:dyDescent="0.4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6154</v>
      </c>
    </row>
    <row r="13358" spans="1:6" x14ac:dyDescent="0.4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6154</v>
      </c>
    </row>
    <row r="13359" spans="1:6" x14ac:dyDescent="0.4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6154</v>
      </c>
    </row>
    <row r="13360" spans="1:6" x14ac:dyDescent="0.4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6154</v>
      </c>
    </row>
    <row r="13361" spans="1:6" x14ac:dyDescent="0.4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6154</v>
      </c>
    </row>
    <row r="13362" spans="1:6" x14ac:dyDescent="0.4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6154</v>
      </c>
    </row>
    <row r="13363" spans="1:6" x14ac:dyDescent="0.4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6154</v>
      </c>
    </row>
    <row r="13364" spans="1:6" x14ac:dyDescent="0.4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6154</v>
      </c>
    </row>
    <row r="13365" spans="1:6" x14ac:dyDescent="0.4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6154</v>
      </c>
    </row>
    <row r="13366" spans="1:6" x14ac:dyDescent="0.4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6154</v>
      </c>
    </row>
    <row r="13367" spans="1:6" x14ac:dyDescent="0.4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6154</v>
      </c>
    </row>
    <row r="13368" spans="1:6" x14ac:dyDescent="0.4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6154</v>
      </c>
    </row>
    <row r="13369" spans="1:6" x14ac:dyDescent="0.4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6154</v>
      </c>
    </row>
    <row r="13370" spans="1:6" x14ac:dyDescent="0.4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6154</v>
      </c>
    </row>
    <row r="13371" spans="1:6" x14ac:dyDescent="0.4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6154</v>
      </c>
    </row>
    <row r="13372" spans="1:6" x14ac:dyDescent="0.4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6154</v>
      </c>
    </row>
    <row r="13373" spans="1:6" x14ac:dyDescent="0.4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6154</v>
      </c>
    </row>
    <row r="13374" spans="1:6" x14ac:dyDescent="0.4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6154</v>
      </c>
    </row>
    <row r="13375" spans="1:6" x14ac:dyDescent="0.4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6154</v>
      </c>
    </row>
    <row r="13376" spans="1:6" x14ac:dyDescent="0.4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6154</v>
      </c>
    </row>
    <row r="13377" spans="1:6" x14ac:dyDescent="0.4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6154</v>
      </c>
    </row>
    <row r="13378" spans="1:6" x14ac:dyDescent="0.4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6154</v>
      </c>
    </row>
    <row r="13379" spans="1:6" x14ac:dyDescent="0.4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6154</v>
      </c>
    </row>
    <row r="13380" spans="1:6" x14ac:dyDescent="0.4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6154</v>
      </c>
    </row>
    <row r="13381" spans="1:6" x14ac:dyDescent="0.4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6154</v>
      </c>
    </row>
    <row r="13382" spans="1:6" x14ac:dyDescent="0.4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6154</v>
      </c>
    </row>
    <row r="13383" spans="1:6" x14ac:dyDescent="0.4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6154</v>
      </c>
    </row>
    <row r="13384" spans="1:6" x14ac:dyDescent="0.4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6154</v>
      </c>
    </row>
    <row r="13385" spans="1:6" x14ac:dyDescent="0.4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6154</v>
      </c>
    </row>
    <row r="13386" spans="1:6" x14ac:dyDescent="0.4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6154</v>
      </c>
    </row>
    <row r="13387" spans="1:6" x14ac:dyDescent="0.4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6154</v>
      </c>
    </row>
    <row r="13388" spans="1:6" x14ac:dyDescent="0.4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6154</v>
      </c>
    </row>
    <row r="13389" spans="1:6" x14ac:dyDescent="0.4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6154</v>
      </c>
    </row>
    <row r="13390" spans="1:6" x14ac:dyDescent="0.4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6154</v>
      </c>
    </row>
    <row r="13391" spans="1:6" x14ac:dyDescent="0.4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6154</v>
      </c>
    </row>
    <row r="13392" spans="1:6" x14ac:dyDescent="0.4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6154</v>
      </c>
    </row>
    <row r="13393" spans="1:6" x14ac:dyDescent="0.4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6154</v>
      </c>
    </row>
    <row r="13394" spans="1:6" x14ac:dyDescent="0.4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6154</v>
      </c>
    </row>
    <row r="13395" spans="1:6" x14ac:dyDescent="0.4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6154</v>
      </c>
    </row>
    <row r="13396" spans="1:6" x14ac:dyDescent="0.4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6154</v>
      </c>
    </row>
    <row r="13397" spans="1:6" x14ac:dyDescent="0.4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6154</v>
      </c>
    </row>
    <row r="13398" spans="1:6" x14ac:dyDescent="0.4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6154</v>
      </c>
    </row>
    <row r="13399" spans="1:6" x14ac:dyDescent="0.4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6154</v>
      </c>
    </row>
    <row r="13400" spans="1:6" x14ac:dyDescent="0.4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6154</v>
      </c>
    </row>
    <row r="13401" spans="1:6" x14ac:dyDescent="0.4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6154</v>
      </c>
    </row>
    <row r="13402" spans="1:6" x14ac:dyDescent="0.4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6154</v>
      </c>
    </row>
    <row r="13403" spans="1:6" x14ac:dyDescent="0.4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6154</v>
      </c>
    </row>
    <row r="13404" spans="1:6" x14ac:dyDescent="0.4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6154</v>
      </c>
    </row>
    <row r="13405" spans="1:6" x14ac:dyDescent="0.4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6154</v>
      </c>
    </row>
    <row r="13406" spans="1:6" x14ac:dyDescent="0.4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6154</v>
      </c>
    </row>
    <row r="13407" spans="1:6" x14ac:dyDescent="0.4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6154</v>
      </c>
    </row>
    <row r="13408" spans="1:6" x14ac:dyDescent="0.4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6154</v>
      </c>
    </row>
    <row r="13409" spans="1:6" x14ac:dyDescent="0.4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6154</v>
      </c>
    </row>
    <row r="13410" spans="1:6" x14ac:dyDescent="0.4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6154</v>
      </c>
    </row>
    <row r="13411" spans="1:6" x14ac:dyDescent="0.4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6154</v>
      </c>
    </row>
    <row r="13412" spans="1:6" x14ac:dyDescent="0.4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6154</v>
      </c>
    </row>
    <row r="13413" spans="1:6" x14ac:dyDescent="0.4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6154</v>
      </c>
    </row>
    <row r="13414" spans="1:6" x14ac:dyDescent="0.4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6154</v>
      </c>
    </row>
    <row r="13415" spans="1:6" x14ac:dyDescent="0.4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6154</v>
      </c>
    </row>
    <row r="13416" spans="1:6" x14ac:dyDescent="0.4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6154</v>
      </c>
    </row>
    <row r="13417" spans="1:6" x14ac:dyDescent="0.4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6154</v>
      </c>
    </row>
    <row r="13418" spans="1:6" x14ac:dyDescent="0.4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6154</v>
      </c>
    </row>
    <row r="13419" spans="1:6" x14ac:dyDescent="0.4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6154</v>
      </c>
    </row>
    <row r="13420" spans="1:6" x14ac:dyDescent="0.4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6154</v>
      </c>
    </row>
    <row r="13421" spans="1:6" x14ac:dyDescent="0.4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6154</v>
      </c>
    </row>
    <row r="13422" spans="1:6" x14ac:dyDescent="0.4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6154</v>
      </c>
    </row>
    <row r="13423" spans="1:6" x14ac:dyDescent="0.4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6154</v>
      </c>
    </row>
    <row r="13424" spans="1:6" x14ac:dyDescent="0.4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6154</v>
      </c>
    </row>
    <row r="13425" spans="1:6" x14ac:dyDescent="0.4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6154</v>
      </c>
    </row>
    <row r="13426" spans="1:6" x14ac:dyDescent="0.4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6154</v>
      </c>
    </row>
    <row r="13427" spans="1:6" x14ac:dyDescent="0.4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6154</v>
      </c>
    </row>
    <row r="13428" spans="1:6" x14ac:dyDescent="0.4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6154</v>
      </c>
    </row>
    <row r="13429" spans="1:6" x14ac:dyDescent="0.4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6154</v>
      </c>
    </row>
    <row r="13430" spans="1:6" x14ac:dyDescent="0.4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6154</v>
      </c>
    </row>
    <row r="13431" spans="1:6" x14ac:dyDescent="0.4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6154</v>
      </c>
    </row>
    <row r="13432" spans="1:6" x14ac:dyDescent="0.4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6154</v>
      </c>
    </row>
    <row r="13433" spans="1:6" x14ac:dyDescent="0.4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6154</v>
      </c>
    </row>
    <row r="13434" spans="1:6" x14ac:dyDescent="0.4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6154</v>
      </c>
    </row>
    <row r="13435" spans="1:6" x14ac:dyDescent="0.4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6154</v>
      </c>
    </row>
    <row r="13436" spans="1:6" x14ac:dyDescent="0.4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6154</v>
      </c>
    </row>
    <row r="13437" spans="1:6" x14ac:dyDescent="0.4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6154</v>
      </c>
    </row>
    <row r="13438" spans="1:6" x14ac:dyDescent="0.4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6154</v>
      </c>
    </row>
    <row r="13439" spans="1:6" x14ac:dyDescent="0.4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6154</v>
      </c>
    </row>
    <row r="13440" spans="1:6" x14ac:dyDescent="0.4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6154</v>
      </c>
    </row>
    <row r="13441" spans="1:6" x14ac:dyDescent="0.4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6154</v>
      </c>
    </row>
    <row r="13442" spans="1:6" x14ac:dyDescent="0.4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6154</v>
      </c>
    </row>
    <row r="13443" spans="1:6" x14ac:dyDescent="0.4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6154</v>
      </c>
    </row>
    <row r="13444" spans="1:6" x14ac:dyDescent="0.4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6154</v>
      </c>
    </row>
    <row r="13445" spans="1:6" x14ac:dyDescent="0.4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6154</v>
      </c>
    </row>
    <row r="13446" spans="1:6" x14ac:dyDescent="0.4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6154</v>
      </c>
    </row>
    <row r="13447" spans="1:6" x14ac:dyDescent="0.4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6154</v>
      </c>
    </row>
    <row r="13448" spans="1:6" x14ac:dyDescent="0.4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6154</v>
      </c>
    </row>
    <row r="13449" spans="1:6" x14ac:dyDescent="0.4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6154</v>
      </c>
    </row>
    <row r="13450" spans="1:6" x14ac:dyDescent="0.4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6154</v>
      </c>
    </row>
    <row r="13451" spans="1:6" x14ac:dyDescent="0.4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6154</v>
      </c>
    </row>
    <row r="13452" spans="1:6" x14ac:dyDescent="0.4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6154</v>
      </c>
    </row>
    <row r="13453" spans="1:6" x14ac:dyDescent="0.4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6154</v>
      </c>
    </row>
    <row r="13454" spans="1:6" x14ac:dyDescent="0.4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6154</v>
      </c>
    </row>
    <row r="13455" spans="1:6" x14ac:dyDescent="0.4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6154</v>
      </c>
    </row>
    <row r="13456" spans="1:6" x14ac:dyDescent="0.4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6154</v>
      </c>
    </row>
    <row r="13457" spans="1:6" x14ac:dyDescent="0.4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6154</v>
      </c>
    </row>
    <row r="13458" spans="1:6" x14ac:dyDescent="0.4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6154</v>
      </c>
    </row>
    <row r="13459" spans="1:6" x14ac:dyDescent="0.4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6154</v>
      </c>
    </row>
    <row r="13460" spans="1:6" x14ac:dyDescent="0.4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6154</v>
      </c>
    </row>
    <row r="13461" spans="1:6" x14ac:dyDescent="0.4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6154</v>
      </c>
    </row>
    <row r="13462" spans="1:6" x14ac:dyDescent="0.4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6154</v>
      </c>
    </row>
    <row r="13463" spans="1:6" x14ac:dyDescent="0.4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6154</v>
      </c>
    </row>
    <row r="13464" spans="1:6" x14ac:dyDescent="0.4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6154</v>
      </c>
    </row>
    <row r="13465" spans="1:6" x14ac:dyDescent="0.4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6154</v>
      </c>
    </row>
    <row r="13466" spans="1:6" x14ac:dyDescent="0.4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6154</v>
      </c>
    </row>
    <row r="13467" spans="1:6" x14ac:dyDescent="0.4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6154</v>
      </c>
    </row>
    <row r="13468" spans="1:6" x14ac:dyDescent="0.4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6154</v>
      </c>
    </row>
    <row r="13469" spans="1:6" x14ac:dyDescent="0.4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6154</v>
      </c>
    </row>
    <row r="13470" spans="1:6" x14ac:dyDescent="0.4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6154</v>
      </c>
    </row>
    <row r="13471" spans="1:6" x14ac:dyDescent="0.4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6154</v>
      </c>
    </row>
    <row r="13472" spans="1:6" x14ac:dyDescent="0.4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6154</v>
      </c>
    </row>
    <row r="13473" spans="1:6" x14ac:dyDescent="0.4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6154</v>
      </c>
    </row>
    <row r="13474" spans="1:6" x14ac:dyDescent="0.4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6154</v>
      </c>
    </row>
    <row r="13475" spans="1:6" x14ac:dyDescent="0.4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6154</v>
      </c>
    </row>
    <row r="13476" spans="1:6" x14ac:dyDescent="0.4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6154</v>
      </c>
    </row>
    <row r="13477" spans="1:6" x14ac:dyDescent="0.4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6154</v>
      </c>
    </row>
    <row r="13478" spans="1:6" x14ac:dyDescent="0.4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6154</v>
      </c>
    </row>
    <row r="13479" spans="1:6" x14ac:dyDescent="0.4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6154</v>
      </c>
    </row>
    <row r="13480" spans="1:6" x14ac:dyDescent="0.4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6154</v>
      </c>
    </row>
    <row r="13481" spans="1:6" x14ac:dyDescent="0.4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6154</v>
      </c>
    </row>
    <row r="13482" spans="1:6" x14ac:dyDescent="0.4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6154</v>
      </c>
    </row>
    <row r="13483" spans="1:6" x14ac:dyDescent="0.4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6154</v>
      </c>
    </row>
    <row r="13484" spans="1:6" x14ac:dyDescent="0.4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6154</v>
      </c>
    </row>
    <row r="13485" spans="1:6" x14ac:dyDescent="0.4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6154</v>
      </c>
    </row>
    <row r="13486" spans="1:6" x14ac:dyDescent="0.4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6154</v>
      </c>
    </row>
    <row r="13487" spans="1:6" x14ac:dyDescent="0.4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6154</v>
      </c>
    </row>
    <row r="13488" spans="1:6" x14ac:dyDescent="0.4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6154</v>
      </c>
    </row>
    <row r="13489" spans="1:6" x14ac:dyDescent="0.4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6154</v>
      </c>
    </row>
    <row r="13490" spans="1:6" x14ac:dyDescent="0.4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6154</v>
      </c>
    </row>
    <row r="13491" spans="1:6" x14ac:dyDescent="0.4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6154</v>
      </c>
    </row>
    <row r="13492" spans="1:6" x14ac:dyDescent="0.4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6154</v>
      </c>
    </row>
    <row r="13493" spans="1:6" x14ac:dyDescent="0.4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6154</v>
      </c>
    </row>
    <row r="13494" spans="1:6" x14ac:dyDescent="0.4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6154</v>
      </c>
    </row>
    <row r="13495" spans="1:6" x14ac:dyDescent="0.4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6154</v>
      </c>
    </row>
    <row r="13496" spans="1:6" x14ac:dyDescent="0.4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6154</v>
      </c>
    </row>
    <row r="13497" spans="1:6" x14ac:dyDescent="0.4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6154</v>
      </c>
    </row>
    <row r="13498" spans="1:6" x14ac:dyDescent="0.4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6154</v>
      </c>
    </row>
    <row r="13499" spans="1:6" x14ac:dyDescent="0.4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6154</v>
      </c>
    </row>
    <row r="13500" spans="1:6" x14ac:dyDescent="0.4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6154</v>
      </c>
    </row>
    <row r="13501" spans="1:6" x14ac:dyDescent="0.4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6154</v>
      </c>
    </row>
    <row r="13502" spans="1:6" x14ac:dyDescent="0.4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6154</v>
      </c>
    </row>
    <row r="13503" spans="1:6" x14ac:dyDescent="0.4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6154</v>
      </c>
    </row>
    <row r="13504" spans="1:6" x14ac:dyDescent="0.4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6154</v>
      </c>
    </row>
    <row r="13505" spans="1:6" x14ac:dyDescent="0.4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6154</v>
      </c>
    </row>
    <row r="13506" spans="1:6" x14ac:dyDescent="0.4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6154</v>
      </c>
    </row>
    <row r="13507" spans="1:6" x14ac:dyDescent="0.4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6154</v>
      </c>
    </row>
    <row r="13508" spans="1:6" x14ac:dyDescent="0.4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6154</v>
      </c>
    </row>
    <row r="13509" spans="1:6" x14ac:dyDescent="0.4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6154</v>
      </c>
    </row>
    <row r="13510" spans="1:6" x14ac:dyDescent="0.4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6154</v>
      </c>
    </row>
    <row r="13511" spans="1:6" x14ac:dyDescent="0.4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6154</v>
      </c>
    </row>
    <row r="13512" spans="1:6" x14ac:dyDescent="0.4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6154</v>
      </c>
    </row>
    <row r="13513" spans="1:6" x14ac:dyDescent="0.4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6154</v>
      </c>
    </row>
    <row r="13514" spans="1:6" x14ac:dyDescent="0.4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6154</v>
      </c>
    </row>
    <row r="13515" spans="1:6" x14ac:dyDescent="0.4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6154</v>
      </c>
    </row>
    <row r="13516" spans="1:6" x14ac:dyDescent="0.4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6154</v>
      </c>
    </row>
    <row r="13517" spans="1:6" x14ac:dyDescent="0.4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6154</v>
      </c>
    </row>
    <row r="13518" spans="1:6" x14ac:dyDescent="0.4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6154</v>
      </c>
    </row>
    <row r="13519" spans="1:6" x14ac:dyDescent="0.4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6154</v>
      </c>
    </row>
    <row r="13520" spans="1:6" x14ac:dyDescent="0.4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6154</v>
      </c>
    </row>
    <row r="13521" spans="1:6" x14ac:dyDescent="0.4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6154</v>
      </c>
    </row>
    <row r="13522" spans="1:6" x14ac:dyDescent="0.4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6154</v>
      </c>
    </row>
    <row r="13523" spans="1:6" x14ac:dyDescent="0.4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6154</v>
      </c>
    </row>
    <row r="13524" spans="1:6" x14ac:dyDescent="0.4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6154</v>
      </c>
    </row>
    <row r="13525" spans="1:6" x14ac:dyDescent="0.4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6154</v>
      </c>
    </row>
    <row r="13526" spans="1:6" x14ac:dyDescent="0.4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6154</v>
      </c>
    </row>
    <row r="13527" spans="1:6" x14ac:dyDescent="0.4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6154</v>
      </c>
    </row>
    <row r="13528" spans="1:6" x14ac:dyDescent="0.4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6154</v>
      </c>
    </row>
    <row r="13529" spans="1:6" x14ac:dyDescent="0.4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6154</v>
      </c>
    </row>
    <row r="13530" spans="1:6" x14ac:dyDescent="0.4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6154</v>
      </c>
    </row>
    <row r="13531" spans="1:6" x14ac:dyDescent="0.4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6154</v>
      </c>
    </row>
    <row r="13532" spans="1:6" x14ac:dyDescent="0.4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6154</v>
      </c>
    </row>
    <row r="13533" spans="1:6" x14ac:dyDescent="0.4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6154</v>
      </c>
    </row>
    <row r="13534" spans="1:6" x14ac:dyDescent="0.4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6154</v>
      </c>
    </row>
    <row r="13535" spans="1:6" x14ac:dyDescent="0.4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6154</v>
      </c>
    </row>
    <row r="13536" spans="1:6" x14ac:dyDescent="0.4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6154</v>
      </c>
    </row>
    <row r="13537" spans="1:6" x14ac:dyDescent="0.4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6154</v>
      </c>
    </row>
    <row r="13538" spans="1:6" x14ac:dyDescent="0.4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6154</v>
      </c>
    </row>
    <row r="13539" spans="1:6" x14ac:dyDescent="0.4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6154</v>
      </c>
    </row>
    <row r="13540" spans="1:6" x14ac:dyDescent="0.4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6154</v>
      </c>
    </row>
    <row r="13541" spans="1:6" x14ac:dyDescent="0.4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6154</v>
      </c>
    </row>
    <row r="13542" spans="1:6" x14ac:dyDescent="0.4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6154</v>
      </c>
    </row>
    <row r="13543" spans="1:6" x14ac:dyDescent="0.4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6154</v>
      </c>
    </row>
    <row r="13544" spans="1:6" x14ac:dyDescent="0.4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6154</v>
      </c>
    </row>
    <row r="13545" spans="1:6" x14ac:dyDescent="0.4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6154</v>
      </c>
    </row>
    <row r="13546" spans="1:6" x14ac:dyDescent="0.4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6154</v>
      </c>
    </row>
    <row r="13547" spans="1:6" x14ac:dyDescent="0.4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6154</v>
      </c>
    </row>
    <row r="13548" spans="1:6" x14ac:dyDescent="0.4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6154</v>
      </c>
    </row>
    <row r="13549" spans="1:6" x14ac:dyDescent="0.4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6154</v>
      </c>
    </row>
    <row r="13550" spans="1:6" x14ac:dyDescent="0.4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6154</v>
      </c>
    </row>
    <row r="13551" spans="1:6" x14ac:dyDescent="0.4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6154</v>
      </c>
    </row>
    <row r="13552" spans="1:6" x14ac:dyDescent="0.4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6154</v>
      </c>
    </row>
    <row r="13553" spans="1:6" x14ac:dyDescent="0.4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6154</v>
      </c>
    </row>
    <row r="13554" spans="1:6" x14ac:dyDescent="0.4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6154</v>
      </c>
    </row>
    <row r="13555" spans="1:6" x14ac:dyDescent="0.4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6154</v>
      </c>
    </row>
    <row r="13556" spans="1:6" x14ac:dyDescent="0.4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6154</v>
      </c>
    </row>
    <row r="13557" spans="1:6" x14ac:dyDescent="0.4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6154</v>
      </c>
    </row>
    <row r="13558" spans="1:6" x14ac:dyDescent="0.4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6154</v>
      </c>
    </row>
    <row r="13559" spans="1:6" x14ac:dyDescent="0.4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6154</v>
      </c>
    </row>
    <row r="13560" spans="1:6" x14ac:dyDescent="0.4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6154</v>
      </c>
    </row>
    <row r="13561" spans="1:6" x14ac:dyDescent="0.4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6154</v>
      </c>
    </row>
    <row r="13562" spans="1:6" x14ac:dyDescent="0.4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6154</v>
      </c>
    </row>
    <row r="13563" spans="1:6" x14ac:dyDescent="0.4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6154</v>
      </c>
    </row>
    <row r="13564" spans="1:6" x14ac:dyDescent="0.4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6154</v>
      </c>
    </row>
    <row r="13565" spans="1:6" x14ac:dyDescent="0.4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6154</v>
      </c>
    </row>
    <row r="13566" spans="1:6" x14ac:dyDescent="0.4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6154</v>
      </c>
    </row>
    <row r="13567" spans="1:6" x14ac:dyDescent="0.4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6154</v>
      </c>
    </row>
    <row r="13568" spans="1:6" x14ac:dyDescent="0.4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6154</v>
      </c>
    </row>
    <row r="13569" spans="1:6" x14ac:dyDescent="0.4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6154</v>
      </c>
    </row>
    <row r="13570" spans="1:6" x14ac:dyDescent="0.4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6154</v>
      </c>
    </row>
    <row r="13571" spans="1:6" x14ac:dyDescent="0.4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6154</v>
      </c>
    </row>
    <row r="13572" spans="1:6" x14ac:dyDescent="0.4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6154</v>
      </c>
    </row>
    <row r="13573" spans="1:6" x14ac:dyDescent="0.4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6154</v>
      </c>
    </row>
    <row r="13574" spans="1:6" x14ac:dyDescent="0.4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6154</v>
      </c>
    </row>
    <row r="13575" spans="1:6" x14ac:dyDescent="0.4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6154</v>
      </c>
    </row>
    <row r="13576" spans="1:6" x14ac:dyDescent="0.4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6154</v>
      </c>
    </row>
    <row r="13577" spans="1:6" x14ac:dyDescent="0.4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6154</v>
      </c>
    </row>
    <row r="13578" spans="1:6" x14ac:dyDescent="0.4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6154</v>
      </c>
    </row>
    <row r="13579" spans="1:6" x14ac:dyDescent="0.4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6154</v>
      </c>
    </row>
    <row r="13580" spans="1:6" x14ac:dyDescent="0.4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6154</v>
      </c>
    </row>
    <row r="13581" spans="1:6" x14ac:dyDescent="0.4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6154</v>
      </c>
    </row>
    <row r="13582" spans="1:6" x14ac:dyDescent="0.4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6154</v>
      </c>
    </row>
    <row r="13583" spans="1:6" x14ac:dyDescent="0.4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6154</v>
      </c>
    </row>
    <row r="13584" spans="1:6" x14ac:dyDescent="0.4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6154</v>
      </c>
    </row>
    <row r="13585" spans="1:6" x14ac:dyDescent="0.4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6154</v>
      </c>
    </row>
    <row r="13586" spans="1:6" x14ac:dyDescent="0.4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6154</v>
      </c>
    </row>
    <row r="13587" spans="1:6" x14ac:dyDescent="0.4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6154</v>
      </c>
    </row>
    <row r="13588" spans="1:6" x14ac:dyDescent="0.4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6154</v>
      </c>
    </row>
    <row r="13589" spans="1:6" x14ac:dyDescent="0.4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6154</v>
      </c>
    </row>
    <row r="13590" spans="1:6" x14ac:dyDescent="0.4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6154</v>
      </c>
    </row>
    <row r="13591" spans="1:6" x14ac:dyDescent="0.4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6154</v>
      </c>
    </row>
    <row r="13592" spans="1:6" x14ac:dyDescent="0.4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6154</v>
      </c>
    </row>
    <row r="13593" spans="1:6" x14ac:dyDescent="0.4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6154</v>
      </c>
    </row>
    <row r="13594" spans="1:6" x14ac:dyDescent="0.4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6154</v>
      </c>
    </row>
    <row r="13595" spans="1:6" x14ac:dyDescent="0.4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6154</v>
      </c>
    </row>
    <row r="13596" spans="1:6" x14ac:dyDescent="0.4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6154</v>
      </c>
    </row>
    <row r="13597" spans="1:6" x14ac:dyDescent="0.4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6154</v>
      </c>
    </row>
    <row r="13598" spans="1:6" x14ac:dyDescent="0.4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6154</v>
      </c>
    </row>
    <row r="13599" spans="1:6" x14ac:dyDescent="0.4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6154</v>
      </c>
    </row>
    <row r="13600" spans="1:6" x14ac:dyDescent="0.4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6154</v>
      </c>
    </row>
    <row r="13601" spans="1:6" x14ac:dyDescent="0.4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6154</v>
      </c>
    </row>
    <row r="13602" spans="1:6" x14ac:dyDescent="0.4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6154</v>
      </c>
    </row>
    <row r="13603" spans="1:6" x14ac:dyDescent="0.4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6154</v>
      </c>
    </row>
    <row r="13604" spans="1:6" x14ac:dyDescent="0.4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6154</v>
      </c>
    </row>
    <row r="13605" spans="1:6" x14ac:dyDescent="0.4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6154</v>
      </c>
    </row>
    <row r="13606" spans="1:6" x14ac:dyDescent="0.4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6154</v>
      </c>
    </row>
    <row r="13607" spans="1:6" x14ac:dyDescent="0.4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6154</v>
      </c>
    </row>
    <row r="13608" spans="1:6" x14ac:dyDescent="0.4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6154</v>
      </c>
    </row>
    <row r="13609" spans="1:6" x14ac:dyDescent="0.4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6154</v>
      </c>
    </row>
    <row r="13610" spans="1:6" x14ac:dyDescent="0.4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6154</v>
      </c>
    </row>
    <row r="13611" spans="1:6" x14ac:dyDescent="0.4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6154</v>
      </c>
    </row>
    <row r="13612" spans="1:6" x14ac:dyDescent="0.4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6154</v>
      </c>
    </row>
    <row r="13613" spans="1:6" x14ac:dyDescent="0.4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6154</v>
      </c>
    </row>
    <row r="13614" spans="1:6" x14ac:dyDescent="0.4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6154</v>
      </c>
    </row>
    <row r="13615" spans="1:6" x14ac:dyDescent="0.4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6154</v>
      </c>
    </row>
    <row r="13616" spans="1:6" x14ac:dyDescent="0.4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6154</v>
      </c>
    </row>
    <row r="13617" spans="1:6" x14ac:dyDescent="0.4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6154</v>
      </c>
    </row>
    <row r="13618" spans="1:6" x14ac:dyDescent="0.4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6154</v>
      </c>
    </row>
    <row r="13619" spans="1:6" x14ac:dyDescent="0.4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6154</v>
      </c>
    </row>
    <row r="13620" spans="1:6" x14ac:dyDescent="0.4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6154</v>
      </c>
    </row>
    <row r="13621" spans="1:6" x14ac:dyDescent="0.4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6154</v>
      </c>
    </row>
    <row r="13622" spans="1:6" x14ac:dyDescent="0.4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6154</v>
      </c>
    </row>
    <row r="13623" spans="1:6" x14ac:dyDescent="0.4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6154</v>
      </c>
    </row>
    <row r="13624" spans="1:6" x14ac:dyDescent="0.4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6154</v>
      </c>
    </row>
    <row r="13625" spans="1:6" x14ac:dyDescent="0.4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6154</v>
      </c>
    </row>
    <row r="13626" spans="1:6" x14ac:dyDescent="0.4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6154</v>
      </c>
    </row>
    <row r="13627" spans="1:6" x14ac:dyDescent="0.4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6154</v>
      </c>
    </row>
    <row r="13628" spans="1:6" x14ac:dyDescent="0.4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6154</v>
      </c>
    </row>
    <row r="13629" spans="1:6" x14ac:dyDescent="0.4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6154</v>
      </c>
    </row>
    <row r="13630" spans="1:6" x14ac:dyDescent="0.4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6154</v>
      </c>
    </row>
    <row r="13631" spans="1:6" x14ac:dyDescent="0.4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6154</v>
      </c>
    </row>
    <row r="13632" spans="1:6" x14ac:dyDescent="0.4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6154</v>
      </c>
    </row>
    <row r="13633" spans="1:6" x14ac:dyDescent="0.4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6154</v>
      </c>
    </row>
    <row r="13634" spans="1:6" x14ac:dyDescent="0.4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6154</v>
      </c>
    </row>
    <row r="13635" spans="1:6" x14ac:dyDescent="0.4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6154</v>
      </c>
    </row>
    <row r="13636" spans="1:6" x14ac:dyDescent="0.4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6154</v>
      </c>
    </row>
    <row r="13637" spans="1:6" x14ac:dyDescent="0.4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6154</v>
      </c>
    </row>
    <row r="13638" spans="1:6" x14ac:dyDescent="0.4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6154</v>
      </c>
    </row>
    <row r="13639" spans="1:6" x14ac:dyDescent="0.4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6154</v>
      </c>
    </row>
    <row r="13640" spans="1:6" x14ac:dyDescent="0.4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6154</v>
      </c>
    </row>
    <row r="13641" spans="1:6" x14ac:dyDescent="0.4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6154</v>
      </c>
    </row>
    <row r="13642" spans="1:6" x14ac:dyDescent="0.4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6154</v>
      </c>
    </row>
    <row r="13643" spans="1:6" x14ac:dyDescent="0.4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6154</v>
      </c>
    </row>
    <row r="13644" spans="1:6" x14ac:dyDescent="0.4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6154</v>
      </c>
    </row>
    <row r="13645" spans="1:6" x14ac:dyDescent="0.4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6154</v>
      </c>
    </row>
    <row r="13646" spans="1:6" x14ac:dyDescent="0.4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6154</v>
      </c>
    </row>
    <row r="13647" spans="1:6" x14ac:dyDescent="0.4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6154</v>
      </c>
    </row>
    <row r="13648" spans="1:6" x14ac:dyDescent="0.4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6154</v>
      </c>
    </row>
    <row r="13649" spans="1:6" x14ac:dyDescent="0.4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6154</v>
      </c>
    </row>
    <row r="13650" spans="1:6" x14ac:dyDescent="0.4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6154</v>
      </c>
    </row>
    <row r="13651" spans="1:6" x14ac:dyDescent="0.4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6154</v>
      </c>
    </row>
    <row r="13652" spans="1:6" x14ac:dyDescent="0.4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6154</v>
      </c>
    </row>
    <row r="13653" spans="1:6" x14ac:dyDescent="0.4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6154</v>
      </c>
    </row>
    <row r="13654" spans="1:6" x14ac:dyDescent="0.4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6154</v>
      </c>
    </row>
    <row r="13655" spans="1:6" x14ac:dyDescent="0.4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6154</v>
      </c>
    </row>
    <row r="13656" spans="1:6" x14ac:dyDescent="0.4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6154</v>
      </c>
    </row>
    <row r="13657" spans="1:6" x14ac:dyDescent="0.4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6154</v>
      </c>
    </row>
    <row r="13658" spans="1:6" x14ac:dyDescent="0.4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6154</v>
      </c>
    </row>
    <row r="13659" spans="1:6" x14ac:dyDescent="0.4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6154</v>
      </c>
    </row>
    <row r="13660" spans="1:6" x14ac:dyDescent="0.4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6154</v>
      </c>
    </row>
    <row r="13661" spans="1:6" x14ac:dyDescent="0.4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6154</v>
      </c>
    </row>
    <row r="13662" spans="1:6" x14ac:dyDescent="0.4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6154</v>
      </c>
    </row>
    <row r="13663" spans="1:6" x14ac:dyDescent="0.4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6154</v>
      </c>
    </row>
    <row r="13664" spans="1:6" x14ac:dyDescent="0.4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6154</v>
      </c>
    </row>
    <row r="13665" spans="1:6" x14ac:dyDescent="0.4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6154</v>
      </c>
    </row>
    <row r="13666" spans="1:6" x14ac:dyDescent="0.4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6154</v>
      </c>
    </row>
    <row r="13667" spans="1:6" x14ac:dyDescent="0.4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6154</v>
      </c>
    </row>
    <row r="13668" spans="1:6" x14ac:dyDescent="0.4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6154</v>
      </c>
    </row>
    <row r="13669" spans="1:6" x14ac:dyDescent="0.4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6154</v>
      </c>
    </row>
    <row r="13670" spans="1:6" x14ac:dyDescent="0.4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6154</v>
      </c>
    </row>
    <row r="13671" spans="1:6" x14ac:dyDescent="0.4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6154</v>
      </c>
    </row>
    <row r="13672" spans="1:6" x14ac:dyDescent="0.4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6154</v>
      </c>
    </row>
    <row r="13673" spans="1:6" x14ac:dyDescent="0.4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6154</v>
      </c>
    </row>
    <row r="13674" spans="1:6" x14ac:dyDescent="0.4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6154</v>
      </c>
    </row>
    <row r="13675" spans="1:6" x14ac:dyDescent="0.4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6154</v>
      </c>
    </row>
    <row r="13676" spans="1:6" x14ac:dyDescent="0.4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6154</v>
      </c>
    </row>
    <row r="13677" spans="1:6" x14ac:dyDescent="0.4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6154</v>
      </c>
    </row>
    <row r="13678" spans="1:6" x14ac:dyDescent="0.4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6154</v>
      </c>
    </row>
    <row r="13679" spans="1:6" x14ac:dyDescent="0.4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6154</v>
      </c>
    </row>
    <row r="13680" spans="1:6" x14ac:dyDescent="0.4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6154</v>
      </c>
    </row>
    <row r="13681" spans="1:6" x14ac:dyDescent="0.4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6154</v>
      </c>
    </row>
    <row r="13682" spans="1:6" x14ac:dyDescent="0.4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6154</v>
      </c>
    </row>
    <row r="13683" spans="1:6" x14ac:dyDescent="0.4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6154</v>
      </c>
    </row>
    <row r="13684" spans="1:6" x14ac:dyDescent="0.4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6154</v>
      </c>
    </row>
    <row r="13685" spans="1:6" x14ac:dyDescent="0.4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6154</v>
      </c>
    </row>
    <row r="13686" spans="1:6" x14ac:dyDescent="0.4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6154</v>
      </c>
    </row>
    <row r="13687" spans="1:6" x14ac:dyDescent="0.4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6154</v>
      </c>
    </row>
    <row r="13688" spans="1:6" x14ac:dyDescent="0.4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6154</v>
      </c>
    </row>
    <row r="13689" spans="1:6" x14ac:dyDescent="0.4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6154</v>
      </c>
    </row>
    <row r="13690" spans="1:6" x14ac:dyDescent="0.4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6154</v>
      </c>
    </row>
    <row r="13691" spans="1:6" x14ac:dyDescent="0.4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6154</v>
      </c>
    </row>
    <row r="13692" spans="1:6" x14ac:dyDescent="0.4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6154</v>
      </c>
    </row>
    <row r="13693" spans="1:6" x14ac:dyDescent="0.4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6154</v>
      </c>
    </row>
    <row r="13694" spans="1:6" x14ac:dyDescent="0.4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6154</v>
      </c>
    </row>
    <row r="13695" spans="1:6" x14ac:dyDescent="0.4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6154</v>
      </c>
    </row>
    <row r="13696" spans="1:6" x14ac:dyDescent="0.4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6154</v>
      </c>
    </row>
    <row r="13697" spans="1:6" x14ac:dyDescent="0.4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6154</v>
      </c>
    </row>
    <row r="13698" spans="1:6" x14ac:dyDescent="0.4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6154</v>
      </c>
    </row>
    <row r="13699" spans="1:6" x14ac:dyDescent="0.4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6154</v>
      </c>
    </row>
    <row r="13700" spans="1:6" x14ac:dyDescent="0.4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6154</v>
      </c>
    </row>
    <row r="13701" spans="1:6" x14ac:dyDescent="0.4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6154</v>
      </c>
    </row>
    <row r="13702" spans="1:6" x14ac:dyDescent="0.4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6154</v>
      </c>
    </row>
    <row r="13703" spans="1:6" x14ac:dyDescent="0.4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6154</v>
      </c>
    </row>
    <row r="13704" spans="1:6" x14ac:dyDescent="0.4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6154</v>
      </c>
    </row>
    <row r="13705" spans="1:6" x14ac:dyDescent="0.4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6154</v>
      </c>
    </row>
    <row r="13706" spans="1:6" x14ac:dyDescent="0.4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6154</v>
      </c>
    </row>
    <row r="13707" spans="1:6" x14ac:dyDescent="0.4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6154</v>
      </c>
    </row>
    <row r="13708" spans="1:6" x14ac:dyDescent="0.4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6154</v>
      </c>
    </row>
    <row r="13709" spans="1:6" x14ac:dyDescent="0.4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6154</v>
      </c>
    </row>
    <row r="13710" spans="1:6" x14ac:dyDescent="0.4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6154</v>
      </c>
    </row>
    <row r="13711" spans="1:6" x14ac:dyDescent="0.4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6154</v>
      </c>
    </row>
    <row r="13712" spans="1:6" x14ac:dyDescent="0.4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6154</v>
      </c>
    </row>
    <row r="13713" spans="1:6" x14ac:dyDescent="0.4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6154</v>
      </c>
    </row>
    <row r="13714" spans="1:6" x14ac:dyDescent="0.4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6154</v>
      </c>
    </row>
    <row r="13715" spans="1:6" x14ac:dyDescent="0.4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6154</v>
      </c>
    </row>
    <row r="13716" spans="1:6" x14ac:dyDescent="0.4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6154</v>
      </c>
    </row>
    <row r="13717" spans="1:6" x14ac:dyDescent="0.4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6154</v>
      </c>
    </row>
    <row r="13718" spans="1:6" x14ac:dyDescent="0.4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6154</v>
      </c>
    </row>
    <row r="13719" spans="1:6" x14ac:dyDescent="0.4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6154</v>
      </c>
    </row>
    <row r="13720" spans="1:6" x14ac:dyDescent="0.4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6154</v>
      </c>
    </row>
    <row r="13721" spans="1:6" x14ac:dyDescent="0.4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6154</v>
      </c>
    </row>
    <row r="13722" spans="1:6" x14ac:dyDescent="0.4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6154</v>
      </c>
    </row>
    <row r="13723" spans="1:6" x14ac:dyDescent="0.4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6154</v>
      </c>
    </row>
    <row r="13724" spans="1:6" x14ac:dyDescent="0.4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6154</v>
      </c>
    </row>
    <row r="13725" spans="1:6" x14ac:dyDescent="0.4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6154</v>
      </c>
    </row>
    <row r="13726" spans="1:6" x14ac:dyDescent="0.4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6154</v>
      </c>
    </row>
    <row r="13727" spans="1:6" x14ac:dyDescent="0.4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6154</v>
      </c>
    </row>
    <row r="13728" spans="1:6" x14ac:dyDescent="0.4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6154</v>
      </c>
    </row>
    <row r="13729" spans="1:6" x14ac:dyDescent="0.4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6154</v>
      </c>
    </row>
    <row r="13730" spans="1:6" x14ac:dyDescent="0.4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6154</v>
      </c>
    </row>
    <row r="13731" spans="1:6" x14ac:dyDescent="0.4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6154</v>
      </c>
    </row>
    <row r="13732" spans="1:6" x14ac:dyDescent="0.4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6154</v>
      </c>
    </row>
    <row r="13733" spans="1:6" x14ac:dyDescent="0.4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6154</v>
      </c>
    </row>
    <row r="13734" spans="1:6" x14ac:dyDescent="0.4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6154</v>
      </c>
    </row>
    <row r="13735" spans="1:6" x14ac:dyDescent="0.4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6154</v>
      </c>
    </row>
    <row r="13736" spans="1:6" x14ac:dyDescent="0.4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6154</v>
      </c>
    </row>
    <row r="13737" spans="1:6" x14ac:dyDescent="0.4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6154</v>
      </c>
    </row>
    <row r="13738" spans="1:6" x14ac:dyDescent="0.4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6154</v>
      </c>
    </row>
    <row r="13739" spans="1:6" x14ac:dyDescent="0.4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6154</v>
      </c>
    </row>
    <row r="13740" spans="1:6" x14ac:dyDescent="0.4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6154</v>
      </c>
    </row>
    <row r="13741" spans="1:6" x14ac:dyDescent="0.4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6154</v>
      </c>
    </row>
    <row r="13742" spans="1:6" x14ac:dyDescent="0.4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6154</v>
      </c>
    </row>
    <row r="13743" spans="1:6" x14ac:dyDescent="0.4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6154</v>
      </c>
    </row>
    <row r="13744" spans="1:6" x14ac:dyDescent="0.4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6154</v>
      </c>
    </row>
    <row r="13745" spans="1:6" x14ac:dyDescent="0.4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6154</v>
      </c>
    </row>
    <row r="13746" spans="1:6" x14ac:dyDescent="0.4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6154</v>
      </c>
    </row>
    <row r="13747" spans="1:6" x14ac:dyDescent="0.4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6154</v>
      </c>
    </row>
    <row r="13748" spans="1:6" x14ac:dyDescent="0.4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6154</v>
      </c>
    </row>
    <row r="13749" spans="1:6" x14ac:dyDescent="0.4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6154</v>
      </c>
    </row>
    <row r="13750" spans="1:6" x14ac:dyDescent="0.4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6154</v>
      </c>
    </row>
    <row r="13751" spans="1:6" x14ac:dyDescent="0.4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6154</v>
      </c>
    </row>
    <row r="13752" spans="1:6" x14ac:dyDescent="0.4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6154</v>
      </c>
    </row>
    <row r="13753" spans="1:6" x14ac:dyDescent="0.4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6154</v>
      </c>
    </row>
    <row r="13754" spans="1:6" x14ac:dyDescent="0.4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6154</v>
      </c>
    </row>
    <row r="13755" spans="1:6" x14ac:dyDescent="0.4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6154</v>
      </c>
    </row>
    <row r="13756" spans="1:6" x14ac:dyDescent="0.4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6154</v>
      </c>
    </row>
    <row r="13757" spans="1:6" x14ac:dyDescent="0.4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6154</v>
      </c>
    </row>
    <row r="13758" spans="1:6" x14ac:dyDescent="0.4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6154</v>
      </c>
    </row>
    <row r="13759" spans="1:6" x14ac:dyDescent="0.4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6154</v>
      </c>
    </row>
    <row r="13760" spans="1:6" x14ac:dyDescent="0.4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6154</v>
      </c>
    </row>
    <row r="13761" spans="1:6" x14ac:dyDescent="0.4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6154</v>
      </c>
    </row>
    <row r="13762" spans="1:6" x14ac:dyDescent="0.4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6154</v>
      </c>
    </row>
    <row r="13763" spans="1:6" x14ac:dyDescent="0.4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6154</v>
      </c>
    </row>
    <row r="13764" spans="1:6" x14ac:dyDescent="0.4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6154</v>
      </c>
    </row>
    <row r="13765" spans="1:6" x14ac:dyDescent="0.4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6154</v>
      </c>
    </row>
    <row r="13766" spans="1:6" x14ac:dyDescent="0.4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6154</v>
      </c>
    </row>
    <row r="13767" spans="1:6" x14ac:dyDescent="0.4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6154</v>
      </c>
    </row>
    <row r="13768" spans="1:6" x14ac:dyDescent="0.4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6154</v>
      </c>
    </row>
    <row r="13769" spans="1:6" x14ac:dyDescent="0.4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6154</v>
      </c>
    </row>
    <row r="13770" spans="1:6" x14ac:dyDescent="0.4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6154</v>
      </c>
    </row>
    <row r="13771" spans="1:6" x14ac:dyDescent="0.4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6154</v>
      </c>
    </row>
    <row r="13772" spans="1:6" x14ac:dyDescent="0.4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6154</v>
      </c>
    </row>
    <row r="13773" spans="1:6" x14ac:dyDescent="0.4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6154</v>
      </c>
    </row>
    <row r="13774" spans="1:6" x14ac:dyDescent="0.4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6154</v>
      </c>
    </row>
    <row r="13775" spans="1:6" x14ac:dyDescent="0.4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6154</v>
      </c>
    </row>
    <row r="13776" spans="1:6" x14ac:dyDescent="0.4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6154</v>
      </c>
    </row>
    <row r="13777" spans="1:6" x14ac:dyDescent="0.4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6154</v>
      </c>
    </row>
    <row r="13778" spans="1:6" x14ac:dyDescent="0.4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6154</v>
      </c>
    </row>
    <row r="13779" spans="1:6" x14ac:dyDescent="0.4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6154</v>
      </c>
    </row>
    <row r="13780" spans="1:6" x14ac:dyDescent="0.4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6154</v>
      </c>
    </row>
    <row r="13781" spans="1:6" x14ac:dyDescent="0.4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6154</v>
      </c>
    </row>
    <row r="13782" spans="1:6" x14ac:dyDescent="0.4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6154</v>
      </c>
    </row>
    <row r="13783" spans="1:6" x14ac:dyDescent="0.4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6154</v>
      </c>
    </row>
    <row r="13784" spans="1:6" x14ac:dyDescent="0.4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6154</v>
      </c>
    </row>
    <row r="13785" spans="1:6" x14ac:dyDescent="0.4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6154</v>
      </c>
    </row>
    <row r="13786" spans="1:6" x14ac:dyDescent="0.4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6154</v>
      </c>
    </row>
    <row r="13787" spans="1:6" x14ac:dyDescent="0.4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6154</v>
      </c>
    </row>
    <row r="13788" spans="1:6" x14ac:dyDescent="0.4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6154</v>
      </c>
    </row>
    <row r="13789" spans="1:6" x14ac:dyDescent="0.4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6154</v>
      </c>
    </row>
    <row r="13790" spans="1:6" x14ac:dyDescent="0.4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6154</v>
      </c>
    </row>
    <row r="13791" spans="1:6" x14ac:dyDescent="0.4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6154</v>
      </c>
    </row>
    <row r="13792" spans="1:6" x14ac:dyDescent="0.4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6154</v>
      </c>
    </row>
    <row r="13793" spans="1:6" x14ac:dyDescent="0.4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6154</v>
      </c>
    </row>
    <row r="13794" spans="1:6" x14ac:dyDescent="0.4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6154</v>
      </c>
    </row>
    <row r="13795" spans="1:6" x14ac:dyDescent="0.4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6154</v>
      </c>
    </row>
    <row r="13796" spans="1:6" x14ac:dyDescent="0.4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6154</v>
      </c>
    </row>
    <row r="13797" spans="1:6" x14ac:dyDescent="0.4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6154</v>
      </c>
    </row>
    <row r="13798" spans="1:6" x14ac:dyDescent="0.4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6154</v>
      </c>
    </row>
    <row r="13799" spans="1:6" x14ac:dyDescent="0.4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6154</v>
      </c>
    </row>
    <row r="13800" spans="1:6" x14ac:dyDescent="0.4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6154</v>
      </c>
    </row>
    <row r="13801" spans="1:6" x14ac:dyDescent="0.4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6154</v>
      </c>
    </row>
    <row r="13802" spans="1:6" x14ac:dyDescent="0.4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6154</v>
      </c>
    </row>
    <row r="13803" spans="1:6" x14ac:dyDescent="0.4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6154</v>
      </c>
    </row>
    <row r="13804" spans="1:6" x14ac:dyDescent="0.4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6154</v>
      </c>
    </row>
    <row r="13805" spans="1:6" x14ac:dyDescent="0.4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6154</v>
      </c>
    </row>
    <row r="13806" spans="1:6" x14ac:dyDescent="0.4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6154</v>
      </c>
    </row>
    <row r="13807" spans="1:6" x14ac:dyDescent="0.4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6154</v>
      </c>
    </row>
    <row r="13808" spans="1:6" x14ac:dyDescent="0.4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6154</v>
      </c>
    </row>
    <row r="13809" spans="1:6" x14ac:dyDescent="0.4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6154</v>
      </c>
    </row>
    <row r="13810" spans="1:6" x14ac:dyDescent="0.4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6154</v>
      </c>
    </row>
    <row r="13811" spans="1:6" x14ac:dyDescent="0.4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6154</v>
      </c>
    </row>
    <row r="13812" spans="1:6" x14ac:dyDescent="0.4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6154</v>
      </c>
    </row>
    <row r="13813" spans="1:6" x14ac:dyDescent="0.4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6154</v>
      </c>
    </row>
    <row r="13814" spans="1:6" x14ac:dyDescent="0.4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6154</v>
      </c>
    </row>
    <row r="13815" spans="1:6" x14ac:dyDescent="0.4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6154</v>
      </c>
    </row>
    <row r="13816" spans="1:6" x14ac:dyDescent="0.4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6154</v>
      </c>
    </row>
    <row r="13817" spans="1:6" x14ac:dyDescent="0.4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6154</v>
      </c>
    </row>
    <row r="13818" spans="1:6" x14ac:dyDescent="0.4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6154</v>
      </c>
    </row>
    <row r="13819" spans="1:6" x14ac:dyDescent="0.4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6154</v>
      </c>
    </row>
    <row r="13820" spans="1:6" x14ac:dyDescent="0.4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6154</v>
      </c>
    </row>
    <row r="13821" spans="1:6" x14ac:dyDescent="0.4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6154</v>
      </c>
    </row>
    <row r="13822" spans="1:6" x14ac:dyDescent="0.4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6154</v>
      </c>
    </row>
    <row r="13823" spans="1:6" x14ac:dyDescent="0.4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6154</v>
      </c>
    </row>
    <row r="13824" spans="1:6" x14ac:dyDescent="0.4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6154</v>
      </c>
    </row>
    <row r="13825" spans="1:6" x14ac:dyDescent="0.4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6154</v>
      </c>
    </row>
    <row r="13826" spans="1:6" x14ac:dyDescent="0.4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6154</v>
      </c>
    </row>
    <row r="13827" spans="1:6" x14ac:dyDescent="0.4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6154</v>
      </c>
    </row>
    <row r="13828" spans="1:6" x14ac:dyDescent="0.4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6154</v>
      </c>
    </row>
    <row r="13829" spans="1:6" x14ac:dyDescent="0.4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6154</v>
      </c>
    </row>
    <row r="13830" spans="1:6" x14ac:dyDescent="0.4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6154</v>
      </c>
    </row>
    <row r="13831" spans="1:6" x14ac:dyDescent="0.4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6154</v>
      </c>
    </row>
    <row r="13832" spans="1:6" x14ac:dyDescent="0.4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6154</v>
      </c>
    </row>
    <row r="13833" spans="1:6" x14ac:dyDescent="0.4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6154</v>
      </c>
    </row>
    <row r="13834" spans="1:6" x14ac:dyDescent="0.4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6154</v>
      </c>
    </row>
    <row r="13835" spans="1:6" x14ac:dyDescent="0.4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6154</v>
      </c>
    </row>
    <row r="13836" spans="1:6" x14ac:dyDescent="0.4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6154</v>
      </c>
    </row>
    <row r="13837" spans="1:6" x14ac:dyDescent="0.4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6154</v>
      </c>
    </row>
    <row r="13838" spans="1:6" x14ac:dyDescent="0.4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6154</v>
      </c>
    </row>
    <row r="13839" spans="1:6" x14ac:dyDescent="0.4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6154</v>
      </c>
    </row>
    <row r="13840" spans="1:6" x14ac:dyDescent="0.4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6154</v>
      </c>
    </row>
    <row r="13841" spans="1:6" x14ac:dyDescent="0.4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6154</v>
      </c>
    </row>
    <row r="13842" spans="1:6" x14ac:dyDescent="0.4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6154</v>
      </c>
    </row>
    <row r="13843" spans="1:6" x14ac:dyDescent="0.4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6154</v>
      </c>
    </row>
    <row r="13844" spans="1:6" x14ac:dyDescent="0.4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6154</v>
      </c>
    </row>
    <row r="13845" spans="1:6" x14ac:dyDescent="0.4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6154</v>
      </c>
    </row>
    <row r="13846" spans="1:6" x14ac:dyDescent="0.4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6154</v>
      </c>
    </row>
    <row r="13847" spans="1:6" x14ac:dyDescent="0.4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6154</v>
      </c>
    </row>
    <row r="13848" spans="1:6" x14ac:dyDescent="0.4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6154</v>
      </c>
    </row>
    <row r="13849" spans="1:6" x14ac:dyDescent="0.4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6154</v>
      </c>
    </row>
    <row r="13850" spans="1:6" x14ac:dyDescent="0.4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6154</v>
      </c>
    </row>
    <row r="13851" spans="1:6" x14ac:dyDescent="0.4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6154</v>
      </c>
    </row>
    <row r="13852" spans="1:6" x14ac:dyDescent="0.4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6154</v>
      </c>
    </row>
    <row r="13853" spans="1:6" x14ac:dyDescent="0.4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6154</v>
      </c>
    </row>
    <row r="13854" spans="1:6" x14ac:dyDescent="0.4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6154</v>
      </c>
    </row>
    <row r="13855" spans="1:6" x14ac:dyDescent="0.4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6154</v>
      </c>
    </row>
    <row r="13856" spans="1:6" x14ac:dyDescent="0.4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6154</v>
      </c>
    </row>
    <row r="13857" spans="1:6" x14ac:dyDescent="0.4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6154</v>
      </c>
    </row>
    <row r="13858" spans="1:6" x14ac:dyDescent="0.4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6154</v>
      </c>
    </row>
    <row r="13859" spans="1:6" x14ac:dyDescent="0.4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6154</v>
      </c>
    </row>
    <row r="13860" spans="1:6" x14ac:dyDescent="0.4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6154</v>
      </c>
    </row>
    <row r="13861" spans="1:6" x14ac:dyDescent="0.4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6154</v>
      </c>
    </row>
    <row r="13862" spans="1:6" x14ac:dyDescent="0.4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6154</v>
      </c>
    </row>
    <row r="13863" spans="1:6" x14ac:dyDescent="0.4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6154</v>
      </c>
    </row>
    <row r="13864" spans="1:6" x14ac:dyDescent="0.4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6154</v>
      </c>
    </row>
    <row r="13865" spans="1:6" x14ac:dyDescent="0.4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6154</v>
      </c>
    </row>
    <row r="13866" spans="1:6" x14ac:dyDescent="0.4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6154</v>
      </c>
    </row>
    <row r="13867" spans="1:6" x14ac:dyDescent="0.4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6154</v>
      </c>
    </row>
    <row r="13868" spans="1:6" x14ac:dyDescent="0.4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6154</v>
      </c>
    </row>
    <row r="13869" spans="1:6" x14ac:dyDescent="0.4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6154</v>
      </c>
    </row>
    <row r="13870" spans="1:6" x14ac:dyDescent="0.4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6154</v>
      </c>
    </row>
    <row r="13871" spans="1:6" x14ac:dyDescent="0.4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6154</v>
      </c>
    </row>
    <row r="13872" spans="1:6" x14ac:dyDescent="0.4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6154</v>
      </c>
    </row>
    <row r="13873" spans="1:6" x14ac:dyDescent="0.4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6154</v>
      </c>
    </row>
    <row r="13874" spans="1:6" x14ac:dyDescent="0.4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6154</v>
      </c>
    </row>
    <row r="13875" spans="1:6" x14ac:dyDescent="0.4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6154</v>
      </c>
    </row>
    <row r="13876" spans="1:6" x14ac:dyDescent="0.4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6154</v>
      </c>
    </row>
    <row r="13877" spans="1:6" x14ac:dyDescent="0.4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6154</v>
      </c>
    </row>
    <row r="13878" spans="1:6" x14ac:dyDescent="0.4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6154</v>
      </c>
    </row>
    <row r="13879" spans="1:6" x14ac:dyDescent="0.4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6154</v>
      </c>
    </row>
    <row r="13880" spans="1:6" x14ac:dyDescent="0.4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6154</v>
      </c>
    </row>
    <row r="13881" spans="1:6" x14ac:dyDescent="0.4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6154</v>
      </c>
    </row>
    <row r="13882" spans="1:6" x14ac:dyDescent="0.4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6154</v>
      </c>
    </row>
    <row r="13883" spans="1:6" x14ac:dyDescent="0.4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6154</v>
      </c>
    </row>
    <row r="13884" spans="1:6" x14ac:dyDescent="0.4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6154</v>
      </c>
    </row>
    <row r="13885" spans="1:6" x14ac:dyDescent="0.4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6154</v>
      </c>
    </row>
    <row r="13886" spans="1:6" x14ac:dyDescent="0.4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6154</v>
      </c>
    </row>
    <row r="13887" spans="1:6" x14ac:dyDescent="0.4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6154</v>
      </c>
    </row>
    <row r="13888" spans="1:6" x14ac:dyDescent="0.4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6154</v>
      </c>
    </row>
    <row r="13889" spans="1:6" x14ac:dyDescent="0.4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6154</v>
      </c>
    </row>
    <row r="13890" spans="1:6" x14ac:dyDescent="0.4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6154</v>
      </c>
    </row>
    <row r="13891" spans="1:6" x14ac:dyDescent="0.4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6154</v>
      </c>
    </row>
    <row r="13892" spans="1:6" x14ac:dyDescent="0.4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6154</v>
      </c>
    </row>
    <row r="13893" spans="1:6" x14ac:dyDescent="0.4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6154</v>
      </c>
    </row>
    <row r="13894" spans="1:6" x14ac:dyDescent="0.4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6154</v>
      </c>
    </row>
    <row r="13895" spans="1:6" x14ac:dyDescent="0.4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6154</v>
      </c>
    </row>
    <row r="13896" spans="1:6" x14ac:dyDescent="0.4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6154</v>
      </c>
    </row>
    <row r="13897" spans="1:6" x14ac:dyDescent="0.4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6154</v>
      </c>
    </row>
    <row r="13898" spans="1:6" x14ac:dyDescent="0.4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6154</v>
      </c>
    </row>
    <row r="13899" spans="1:6" x14ac:dyDescent="0.4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6154</v>
      </c>
    </row>
    <row r="13900" spans="1:6" x14ac:dyDescent="0.4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6154</v>
      </c>
    </row>
    <row r="13901" spans="1:6" x14ac:dyDescent="0.4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6154</v>
      </c>
    </row>
    <row r="13902" spans="1:6" x14ac:dyDescent="0.4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6154</v>
      </c>
    </row>
    <row r="13903" spans="1:6" x14ac:dyDescent="0.4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6154</v>
      </c>
    </row>
    <row r="13904" spans="1:6" x14ac:dyDescent="0.4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6154</v>
      </c>
    </row>
    <row r="13905" spans="1:6" x14ac:dyDescent="0.4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6154</v>
      </c>
    </row>
    <row r="13906" spans="1:6" x14ac:dyDescent="0.4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6154</v>
      </c>
    </row>
    <row r="13907" spans="1:6" x14ac:dyDescent="0.4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6154</v>
      </c>
    </row>
    <row r="13908" spans="1:6" x14ac:dyDescent="0.4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6154</v>
      </c>
    </row>
    <row r="13909" spans="1:6" x14ac:dyDescent="0.4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6154</v>
      </c>
    </row>
    <row r="13910" spans="1:6" x14ac:dyDescent="0.4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6154</v>
      </c>
    </row>
    <row r="13911" spans="1:6" x14ac:dyDescent="0.4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6154</v>
      </c>
    </row>
    <row r="13912" spans="1:6" x14ac:dyDescent="0.4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6154</v>
      </c>
    </row>
    <row r="13913" spans="1:6" x14ac:dyDescent="0.4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6154</v>
      </c>
    </row>
    <row r="13914" spans="1:6" x14ac:dyDescent="0.4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6154</v>
      </c>
    </row>
    <row r="13915" spans="1:6" x14ac:dyDescent="0.4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6154</v>
      </c>
    </row>
    <row r="13916" spans="1:6" x14ac:dyDescent="0.4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6154</v>
      </c>
    </row>
    <row r="13917" spans="1:6" x14ac:dyDescent="0.4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6154</v>
      </c>
    </row>
    <row r="13918" spans="1:6" x14ac:dyDescent="0.4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6154</v>
      </c>
    </row>
    <row r="13919" spans="1:6" x14ac:dyDescent="0.4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6154</v>
      </c>
    </row>
    <row r="13920" spans="1:6" x14ac:dyDescent="0.4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6154</v>
      </c>
    </row>
    <row r="13921" spans="1:6" x14ac:dyDescent="0.4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6154</v>
      </c>
    </row>
    <row r="13922" spans="1:6" x14ac:dyDescent="0.4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6154</v>
      </c>
    </row>
    <row r="13923" spans="1:6" x14ac:dyDescent="0.4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6154</v>
      </c>
    </row>
    <row r="13924" spans="1:6" x14ac:dyDescent="0.4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6154</v>
      </c>
    </row>
    <row r="13925" spans="1:6" x14ac:dyDescent="0.4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6154</v>
      </c>
    </row>
    <row r="13926" spans="1:6" x14ac:dyDescent="0.4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6154</v>
      </c>
    </row>
    <row r="13927" spans="1:6" x14ac:dyDescent="0.4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6154</v>
      </c>
    </row>
    <row r="13928" spans="1:6" x14ac:dyDescent="0.4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6154</v>
      </c>
    </row>
    <row r="13929" spans="1:6" x14ac:dyDescent="0.4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6154</v>
      </c>
    </row>
    <row r="13930" spans="1:6" x14ac:dyDescent="0.4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6154</v>
      </c>
    </row>
    <row r="13931" spans="1:6" x14ac:dyDescent="0.4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6154</v>
      </c>
    </row>
    <row r="13932" spans="1:6" x14ac:dyDescent="0.4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6154</v>
      </c>
    </row>
    <row r="13933" spans="1:6" x14ac:dyDescent="0.4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6154</v>
      </c>
    </row>
    <row r="13934" spans="1:6" x14ac:dyDescent="0.4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6154</v>
      </c>
    </row>
    <row r="13935" spans="1:6" x14ac:dyDescent="0.4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6154</v>
      </c>
    </row>
    <row r="13936" spans="1:6" x14ac:dyDescent="0.4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6154</v>
      </c>
    </row>
    <row r="13937" spans="1:6" x14ac:dyDescent="0.4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6154</v>
      </c>
    </row>
    <row r="13938" spans="1:6" x14ac:dyDescent="0.4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6154</v>
      </c>
    </row>
    <row r="13939" spans="1:6" x14ac:dyDescent="0.4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6154</v>
      </c>
    </row>
    <row r="13940" spans="1:6" x14ac:dyDescent="0.4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6154</v>
      </c>
    </row>
    <row r="13941" spans="1:6" x14ac:dyDescent="0.4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6154</v>
      </c>
    </row>
    <row r="13942" spans="1:6" x14ac:dyDescent="0.4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6154</v>
      </c>
    </row>
    <row r="13943" spans="1:6" x14ac:dyDescent="0.4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6154</v>
      </c>
    </row>
    <row r="13944" spans="1:6" x14ac:dyDescent="0.4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6154</v>
      </c>
    </row>
    <row r="13945" spans="1:6" x14ac:dyDescent="0.4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6154</v>
      </c>
    </row>
    <row r="13946" spans="1:6" x14ac:dyDescent="0.4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6154</v>
      </c>
    </row>
    <row r="13947" spans="1:6" x14ac:dyDescent="0.4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6154</v>
      </c>
    </row>
    <row r="13948" spans="1:6" x14ac:dyDescent="0.4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6154</v>
      </c>
    </row>
    <row r="13949" spans="1:6" x14ac:dyDescent="0.4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6154</v>
      </c>
    </row>
    <row r="13950" spans="1:6" x14ac:dyDescent="0.4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6154</v>
      </c>
    </row>
    <row r="13951" spans="1:6" x14ac:dyDescent="0.4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6154</v>
      </c>
    </row>
    <row r="13952" spans="1:6" x14ac:dyDescent="0.4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6154</v>
      </c>
    </row>
    <row r="13953" spans="1:6" x14ac:dyDescent="0.4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6154</v>
      </c>
    </row>
    <row r="13954" spans="1:6" x14ac:dyDescent="0.4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6154</v>
      </c>
    </row>
    <row r="13955" spans="1:6" x14ac:dyDescent="0.4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6154</v>
      </c>
    </row>
    <row r="13956" spans="1:6" x14ac:dyDescent="0.4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6154</v>
      </c>
    </row>
    <row r="13957" spans="1:6" x14ac:dyDescent="0.4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6154</v>
      </c>
    </row>
    <row r="13958" spans="1:6" x14ac:dyDescent="0.4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6154</v>
      </c>
    </row>
    <row r="13959" spans="1:6" x14ac:dyDescent="0.4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6154</v>
      </c>
    </row>
    <row r="13960" spans="1:6" x14ac:dyDescent="0.4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6154</v>
      </c>
    </row>
    <row r="13961" spans="1:6" x14ac:dyDescent="0.4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6154</v>
      </c>
    </row>
    <row r="13962" spans="1:6" x14ac:dyDescent="0.4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6154</v>
      </c>
    </row>
    <row r="13963" spans="1:6" x14ac:dyDescent="0.4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6154</v>
      </c>
    </row>
    <row r="13964" spans="1:6" x14ac:dyDescent="0.4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6154</v>
      </c>
    </row>
    <row r="13965" spans="1:6" x14ac:dyDescent="0.4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6154</v>
      </c>
    </row>
    <row r="13966" spans="1:6" x14ac:dyDescent="0.4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6154</v>
      </c>
    </row>
    <row r="13967" spans="1:6" x14ac:dyDescent="0.4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6154</v>
      </c>
    </row>
    <row r="13968" spans="1:6" x14ac:dyDescent="0.4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6154</v>
      </c>
    </row>
    <row r="13969" spans="1:6" x14ac:dyDescent="0.4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6154</v>
      </c>
    </row>
    <row r="13970" spans="1:6" x14ac:dyDescent="0.4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6154</v>
      </c>
    </row>
    <row r="13971" spans="1:6" x14ac:dyDescent="0.4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6154</v>
      </c>
    </row>
    <row r="13972" spans="1:6" x14ac:dyDescent="0.4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6154</v>
      </c>
    </row>
    <row r="13973" spans="1:6" x14ac:dyDescent="0.4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6154</v>
      </c>
    </row>
    <row r="13974" spans="1:6" x14ac:dyDescent="0.4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6154</v>
      </c>
    </row>
    <row r="13975" spans="1:6" x14ac:dyDescent="0.4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6154</v>
      </c>
    </row>
    <row r="13976" spans="1:6" x14ac:dyDescent="0.4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6154</v>
      </c>
    </row>
    <row r="13977" spans="1:6" x14ac:dyDescent="0.4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6154</v>
      </c>
    </row>
    <row r="13978" spans="1:6" x14ac:dyDescent="0.4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6154</v>
      </c>
    </row>
    <row r="13979" spans="1:6" x14ac:dyDescent="0.4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6154</v>
      </c>
    </row>
    <row r="13980" spans="1:6" x14ac:dyDescent="0.4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6154</v>
      </c>
    </row>
    <row r="13981" spans="1:6" x14ac:dyDescent="0.4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6154</v>
      </c>
    </row>
    <row r="13982" spans="1:6" x14ac:dyDescent="0.4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6154</v>
      </c>
    </row>
    <row r="13983" spans="1:6" x14ac:dyDescent="0.4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6154</v>
      </c>
    </row>
    <row r="13984" spans="1:6" x14ac:dyDescent="0.4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6154</v>
      </c>
    </row>
    <row r="13985" spans="1:6" x14ac:dyDescent="0.4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6154</v>
      </c>
    </row>
    <row r="13986" spans="1:6" x14ac:dyDescent="0.4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6154</v>
      </c>
    </row>
    <row r="13987" spans="1:6" x14ac:dyDescent="0.4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6154</v>
      </c>
    </row>
    <row r="13988" spans="1:6" x14ac:dyDescent="0.4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6154</v>
      </c>
    </row>
    <row r="13989" spans="1:6" x14ac:dyDescent="0.4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6154</v>
      </c>
    </row>
    <row r="13990" spans="1:6" x14ac:dyDescent="0.4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6154</v>
      </c>
    </row>
    <row r="13991" spans="1:6" x14ac:dyDescent="0.4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6154</v>
      </c>
    </row>
    <row r="13992" spans="1:6" x14ac:dyDescent="0.4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6154</v>
      </c>
    </row>
    <row r="13993" spans="1:6" x14ac:dyDescent="0.4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6154</v>
      </c>
    </row>
    <row r="13994" spans="1:6" x14ac:dyDescent="0.4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6154</v>
      </c>
    </row>
    <row r="13995" spans="1:6" x14ac:dyDescent="0.4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6154</v>
      </c>
    </row>
    <row r="13996" spans="1:6" x14ac:dyDescent="0.4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6154</v>
      </c>
    </row>
    <row r="13997" spans="1:6" x14ac:dyDescent="0.4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6154</v>
      </c>
    </row>
    <row r="13998" spans="1:6" x14ac:dyDescent="0.4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6154</v>
      </c>
    </row>
    <row r="13999" spans="1:6" x14ac:dyDescent="0.4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6154</v>
      </c>
    </row>
    <row r="14000" spans="1:6" x14ac:dyDescent="0.4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6154</v>
      </c>
    </row>
    <row r="14001" spans="1:6" x14ac:dyDescent="0.4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6154</v>
      </c>
    </row>
    <row r="14002" spans="1:6" x14ac:dyDescent="0.4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6154</v>
      </c>
    </row>
    <row r="14003" spans="1:6" x14ac:dyDescent="0.4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6154</v>
      </c>
    </row>
    <row r="14004" spans="1:6" x14ac:dyDescent="0.4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6154</v>
      </c>
    </row>
    <row r="14005" spans="1:6" x14ac:dyDescent="0.4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6154</v>
      </c>
    </row>
    <row r="14006" spans="1:6" x14ac:dyDescent="0.4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6154</v>
      </c>
    </row>
    <row r="14007" spans="1:6" x14ac:dyDescent="0.4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6154</v>
      </c>
    </row>
    <row r="14008" spans="1:6" x14ac:dyDescent="0.4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6154</v>
      </c>
    </row>
    <row r="14009" spans="1:6" x14ac:dyDescent="0.4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6154</v>
      </c>
    </row>
    <row r="14010" spans="1:6" x14ac:dyDescent="0.4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6154</v>
      </c>
    </row>
    <row r="14011" spans="1:6" x14ac:dyDescent="0.4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6154</v>
      </c>
    </row>
    <row r="14012" spans="1:6" x14ac:dyDescent="0.4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6154</v>
      </c>
    </row>
    <row r="14013" spans="1:6" x14ac:dyDescent="0.4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6154</v>
      </c>
    </row>
    <row r="14014" spans="1:6" x14ac:dyDescent="0.4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6154</v>
      </c>
    </row>
    <row r="14015" spans="1:6" x14ac:dyDescent="0.4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6154</v>
      </c>
    </row>
    <row r="14016" spans="1:6" x14ac:dyDescent="0.4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6154</v>
      </c>
    </row>
    <row r="14017" spans="1:6" x14ac:dyDescent="0.4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6154</v>
      </c>
    </row>
    <row r="14018" spans="1:6" x14ac:dyDescent="0.4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6154</v>
      </c>
    </row>
    <row r="14019" spans="1:6" x14ac:dyDescent="0.4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6154</v>
      </c>
    </row>
    <row r="14020" spans="1:6" x14ac:dyDescent="0.4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6154</v>
      </c>
    </row>
    <row r="14021" spans="1:6" x14ac:dyDescent="0.4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6154</v>
      </c>
    </row>
    <row r="14022" spans="1:6" x14ac:dyDescent="0.4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6154</v>
      </c>
    </row>
    <row r="14023" spans="1:6" x14ac:dyDescent="0.4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6154</v>
      </c>
    </row>
    <row r="14024" spans="1:6" x14ac:dyDescent="0.4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6154</v>
      </c>
    </row>
    <row r="14025" spans="1:6" x14ac:dyDescent="0.4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6154</v>
      </c>
    </row>
    <row r="14026" spans="1:6" x14ac:dyDescent="0.4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6154</v>
      </c>
    </row>
    <row r="14027" spans="1:6" x14ac:dyDescent="0.4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6154</v>
      </c>
    </row>
    <row r="14028" spans="1:6" x14ac:dyDescent="0.4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6154</v>
      </c>
    </row>
    <row r="14029" spans="1:6" x14ac:dyDescent="0.4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6154</v>
      </c>
    </row>
    <row r="14030" spans="1:6" x14ac:dyDescent="0.4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6154</v>
      </c>
    </row>
    <row r="14031" spans="1:6" x14ac:dyDescent="0.4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6154</v>
      </c>
    </row>
    <row r="14032" spans="1:6" x14ac:dyDescent="0.4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6154</v>
      </c>
    </row>
    <row r="14033" spans="1:6" x14ac:dyDescent="0.4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6154</v>
      </c>
    </row>
    <row r="14034" spans="1:6" x14ac:dyDescent="0.4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6154</v>
      </c>
    </row>
    <row r="14035" spans="1:6" x14ac:dyDescent="0.4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6154</v>
      </c>
    </row>
    <row r="14036" spans="1:6" x14ac:dyDescent="0.4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6154</v>
      </c>
    </row>
    <row r="14037" spans="1:6" x14ac:dyDescent="0.4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6154</v>
      </c>
    </row>
    <row r="14038" spans="1:6" x14ac:dyDescent="0.4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6154</v>
      </c>
    </row>
    <row r="14039" spans="1:6" x14ac:dyDescent="0.4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6154</v>
      </c>
    </row>
    <row r="14040" spans="1:6" x14ac:dyDescent="0.4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6154</v>
      </c>
    </row>
    <row r="14041" spans="1:6" x14ac:dyDescent="0.4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6154</v>
      </c>
    </row>
    <row r="14042" spans="1:6" x14ac:dyDescent="0.4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6154</v>
      </c>
    </row>
    <row r="14043" spans="1:6" x14ac:dyDescent="0.4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6154</v>
      </c>
    </row>
    <row r="14044" spans="1:6" x14ac:dyDescent="0.4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6154</v>
      </c>
    </row>
    <row r="14045" spans="1:6" x14ac:dyDescent="0.4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6154</v>
      </c>
    </row>
    <row r="14046" spans="1:6" x14ac:dyDescent="0.4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6154</v>
      </c>
    </row>
    <row r="14047" spans="1:6" x14ac:dyDescent="0.4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6154</v>
      </c>
    </row>
    <row r="14048" spans="1:6" x14ac:dyDescent="0.4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6154</v>
      </c>
    </row>
    <row r="14049" spans="1:6" x14ac:dyDescent="0.4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6154</v>
      </c>
    </row>
    <row r="14050" spans="1:6" x14ac:dyDescent="0.4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6154</v>
      </c>
    </row>
    <row r="14051" spans="1:6" x14ac:dyDescent="0.4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6154</v>
      </c>
    </row>
    <row r="14052" spans="1:6" x14ac:dyDescent="0.4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6154</v>
      </c>
    </row>
    <row r="14053" spans="1:6" x14ac:dyDescent="0.4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6154</v>
      </c>
    </row>
    <row r="14054" spans="1:6" x14ac:dyDescent="0.4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6154</v>
      </c>
    </row>
    <row r="14055" spans="1:6" x14ac:dyDescent="0.4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6154</v>
      </c>
    </row>
    <row r="14056" spans="1:6" x14ac:dyDescent="0.4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6154</v>
      </c>
    </row>
    <row r="14057" spans="1:6" x14ac:dyDescent="0.4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6154</v>
      </c>
    </row>
    <row r="14058" spans="1:6" x14ac:dyDescent="0.4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6154</v>
      </c>
    </row>
    <row r="14059" spans="1:6" x14ac:dyDescent="0.4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6154</v>
      </c>
    </row>
    <row r="14060" spans="1:6" x14ac:dyDescent="0.4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6154</v>
      </c>
    </row>
    <row r="14061" spans="1:6" x14ac:dyDescent="0.4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6154</v>
      </c>
    </row>
    <row r="14062" spans="1:6" x14ac:dyDescent="0.4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6154</v>
      </c>
    </row>
    <row r="14063" spans="1:6" x14ac:dyDescent="0.4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6154</v>
      </c>
    </row>
    <row r="14064" spans="1:6" x14ac:dyDescent="0.4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6154</v>
      </c>
    </row>
    <row r="14065" spans="1:6" x14ac:dyDescent="0.4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6154</v>
      </c>
    </row>
    <row r="14066" spans="1:6" x14ac:dyDescent="0.4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6154</v>
      </c>
    </row>
    <row r="14067" spans="1:6" x14ac:dyDescent="0.4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6154</v>
      </c>
    </row>
    <row r="14068" spans="1:6" x14ac:dyDescent="0.4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6154</v>
      </c>
    </row>
    <row r="14069" spans="1:6" x14ac:dyDescent="0.4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6154</v>
      </c>
    </row>
    <row r="14070" spans="1:6" x14ac:dyDescent="0.4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6154</v>
      </c>
    </row>
    <row r="14071" spans="1:6" x14ac:dyDescent="0.4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6154</v>
      </c>
    </row>
    <row r="14072" spans="1:6" x14ac:dyDescent="0.4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6154</v>
      </c>
    </row>
    <row r="14073" spans="1:6" x14ac:dyDescent="0.4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6154</v>
      </c>
    </row>
    <row r="14074" spans="1:6" x14ac:dyDescent="0.4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6154</v>
      </c>
    </row>
    <row r="14075" spans="1:6" x14ac:dyDescent="0.4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6154</v>
      </c>
    </row>
    <row r="14076" spans="1:6" x14ac:dyDescent="0.4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6154</v>
      </c>
    </row>
    <row r="14077" spans="1:6" x14ac:dyDescent="0.4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6154</v>
      </c>
    </row>
    <row r="14078" spans="1:6" x14ac:dyDescent="0.4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6154</v>
      </c>
    </row>
    <row r="14079" spans="1:6" x14ac:dyDescent="0.4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6154</v>
      </c>
    </row>
    <row r="14080" spans="1:6" x14ac:dyDescent="0.4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6154</v>
      </c>
    </row>
    <row r="14081" spans="1:6" x14ac:dyDescent="0.4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6154</v>
      </c>
    </row>
    <row r="14082" spans="1:6" x14ac:dyDescent="0.4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6154</v>
      </c>
    </row>
    <row r="14083" spans="1:6" x14ac:dyDescent="0.4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6154</v>
      </c>
    </row>
    <row r="14084" spans="1:6" x14ac:dyDescent="0.4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6154</v>
      </c>
    </row>
    <row r="14085" spans="1:6" x14ac:dyDescent="0.4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6154</v>
      </c>
    </row>
    <row r="14086" spans="1:6" x14ac:dyDescent="0.4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6154</v>
      </c>
    </row>
    <row r="14087" spans="1:6" x14ac:dyDescent="0.4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6154</v>
      </c>
    </row>
    <row r="14088" spans="1:6" x14ac:dyDescent="0.4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6154</v>
      </c>
    </row>
    <row r="14089" spans="1:6" x14ac:dyDescent="0.4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6154</v>
      </c>
    </row>
    <row r="14090" spans="1:6" x14ac:dyDescent="0.4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6154</v>
      </c>
    </row>
    <row r="14091" spans="1:6" x14ac:dyDescent="0.4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6154</v>
      </c>
    </row>
    <row r="14092" spans="1:6" x14ac:dyDescent="0.4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6154</v>
      </c>
    </row>
    <row r="14093" spans="1:6" x14ac:dyDescent="0.4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6154</v>
      </c>
    </row>
    <row r="14094" spans="1:6" x14ac:dyDescent="0.4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6154</v>
      </c>
    </row>
    <row r="14095" spans="1:6" x14ac:dyDescent="0.4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6154</v>
      </c>
    </row>
    <row r="14096" spans="1:6" x14ac:dyDescent="0.4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6154</v>
      </c>
    </row>
    <row r="14097" spans="1:6" x14ac:dyDescent="0.4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6154</v>
      </c>
    </row>
    <row r="14098" spans="1:6" x14ac:dyDescent="0.4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6154</v>
      </c>
    </row>
    <row r="14099" spans="1:6" x14ac:dyDescent="0.4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6154</v>
      </c>
    </row>
    <row r="14100" spans="1:6" x14ac:dyDescent="0.4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6154</v>
      </c>
    </row>
    <row r="14101" spans="1:6" x14ac:dyDescent="0.4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6154</v>
      </c>
    </row>
    <row r="14102" spans="1:6" x14ac:dyDescent="0.4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6154</v>
      </c>
    </row>
    <row r="14103" spans="1:6" x14ac:dyDescent="0.4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6154</v>
      </c>
    </row>
    <row r="14104" spans="1:6" x14ac:dyDescent="0.4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6154</v>
      </c>
    </row>
    <row r="14105" spans="1:6" x14ac:dyDescent="0.4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6154</v>
      </c>
    </row>
    <row r="14106" spans="1:6" x14ac:dyDescent="0.4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6154</v>
      </c>
    </row>
    <row r="14107" spans="1:6" x14ac:dyDescent="0.4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6154</v>
      </c>
    </row>
    <row r="14108" spans="1:6" x14ac:dyDescent="0.4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6154</v>
      </c>
    </row>
    <row r="14109" spans="1:6" x14ac:dyDescent="0.4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6154</v>
      </c>
    </row>
    <row r="14110" spans="1:6" x14ac:dyDescent="0.4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6154</v>
      </c>
    </row>
    <row r="14111" spans="1:6" x14ac:dyDescent="0.4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6154</v>
      </c>
    </row>
    <row r="14112" spans="1:6" x14ac:dyDescent="0.4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6154</v>
      </c>
    </row>
    <row r="14113" spans="1:6" x14ac:dyDescent="0.4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6154</v>
      </c>
    </row>
    <row r="14114" spans="1:6" x14ac:dyDescent="0.4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6154</v>
      </c>
    </row>
    <row r="14115" spans="1:6" x14ac:dyDescent="0.4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6154</v>
      </c>
    </row>
    <row r="14116" spans="1:6" x14ac:dyDescent="0.4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6154</v>
      </c>
    </row>
    <row r="14117" spans="1:6" x14ac:dyDescent="0.4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6154</v>
      </c>
    </row>
    <row r="14118" spans="1:6" x14ac:dyDescent="0.4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6154</v>
      </c>
    </row>
    <row r="14119" spans="1:6" x14ac:dyDescent="0.4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6154</v>
      </c>
    </row>
    <row r="14120" spans="1:6" x14ac:dyDescent="0.4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6154</v>
      </c>
    </row>
    <row r="14121" spans="1:6" x14ac:dyDescent="0.4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6154</v>
      </c>
    </row>
    <row r="14122" spans="1:6" x14ac:dyDescent="0.4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6154</v>
      </c>
    </row>
    <row r="14123" spans="1:6" x14ac:dyDescent="0.4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6154</v>
      </c>
    </row>
    <row r="14124" spans="1:6" x14ac:dyDescent="0.4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6154</v>
      </c>
    </row>
    <row r="14125" spans="1:6" x14ac:dyDescent="0.4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6154</v>
      </c>
    </row>
    <row r="14126" spans="1:6" x14ac:dyDescent="0.4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6154</v>
      </c>
    </row>
    <row r="14127" spans="1:6" x14ac:dyDescent="0.4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6154</v>
      </c>
    </row>
    <row r="14128" spans="1:6" x14ac:dyDescent="0.4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6154</v>
      </c>
    </row>
    <row r="14129" spans="1:6" x14ac:dyDescent="0.4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6154</v>
      </c>
    </row>
    <row r="14130" spans="1:6" x14ac:dyDescent="0.4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6154</v>
      </c>
    </row>
    <row r="14131" spans="1:6" x14ac:dyDescent="0.4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6154</v>
      </c>
    </row>
    <row r="14132" spans="1:6" x14ac:dyDescent="0.4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6154</v>
      </c>
    </row>
    <row r="14133" spans="1:6" x14ac:dyDescent="0.4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6154</v>
      </c>
    </row>
    <row r="14134" spans="1:6" x14ac:dyDescent="0.4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6154</v>
      </c>
    </row>
    <row r="14135" spans="1:6" x14ac:dyDescent="0.4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6154</v>
      </c>
    </row>
    <row r="14136" spans="1:6" x14ac:dyDescent="0.4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6154</v>
      </c>
    </row>
    <row r="14137" spans="1:6" x14ac:dyDescent="0.4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6154</v>
      </c>
    </row>
    <row r="14138" spans="1:6" x14ac:dyDescent="0.4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6154</v>
      </c>
    </row>
    <row r="14139" spans="1:6" x14ac:dyDescent="0.4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6154</v>
      </c>
    </row>
    <row r="14140" spans="1:6" x14ac:dyDescent="0.4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6154</v>
      </c>
    </row>
    <row r="14141" spans="1:6" x14ac:dyDescent="0.4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6154</v>
      </c>
    </row>
    <row r="14142" spans="1:6" x14ac:dyDescent="0.4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6154</v>
      </c>
    </row>
    <row r="14143" spans="1:6" x14ac:dyDescent="0.4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6154</v>
      </c>
    </row>
    <row r="14144" spans="1:6" x14ac:dyDescent="0.4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6154</v>
      </c>
    </row>
    <row r="14145" spans="1:6" x14ac:dyDescent="0.4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6154</v>
      </c>
    </row>
    <row r="14146" spans="1:6" x14ac:dyDescent="0.4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6154</v>
      </c>
    </row>
    <row r="14147" spans="1:6" x14ac:dyDescent="0.4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6154</v>
      </c>
    </row>
    <row r="14148" spans="1:6" x14ac:dyDescent="0.4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6154</v>
      </c>
    </row>
    <row r="14149" spans="1:6" x14ac:dyDescent="0.4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6154</v>
      </c>
    </row>
    <row r="14150" spans="1:6" x14ac:dyDescent="0.4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6154</v>
      </c>
    </row>
    <row r="14151" spans="1:6" x14ac:dyDescent="0.4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6154</v>
      </c>
    </row>
    <row r="14152" spans="1:6" x14ac:dyDescent="0.4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6154</v>
      </c>
    </row>
    <row r="14153" spans="1:6" x14ac:dyDescent="0.4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6154</v>
      </c>
    </row>
    <row r="14154" spans="1:6" x14ac:dyDescent="0.4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6154</v>
      </c>
    </row>
    <row r="14155" spans="1:6" x14ac:dyDescent="0.4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6154</v>
      </c>
    </row>
    <row r="14156" spans="1:6" x14ac:dyDescent="0.4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6154</v>
      </c>
    </row>
    <row r="14157" spans="1:6" x14ac:dyDescent="0.4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6154</v>
      </c>
    </row>
    <row r="14158" spans="1:6" x14ac:dyDescent="0.4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6154</v>
      </c>
    </row>
    <row r="14159" spans="1:6" x14ac:dyDescent="0.4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6154</v>
      </c>
    </row>
    <row r="14160" spans="1:6" x14ac:dyDescent="0.4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6154</v>
      </c>
    </row>
    <row r="14161" spans="1:6" x14ac:dyDescent="0.4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6154</v>
      </c>
    </row>
    <row r="14162" spans="1:6" x14ac:dyDescent="0.4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6154</v>
      </c>
    </row>
    <row r="14163" spans="1:6" x14ac:dyDescent="0.4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6154</v>
      </c>
    </row>
    <row r="14164" spans="1:6" x14ac:dyDescent="0.4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6154</v>
      </c>
    </row>
    <row r="14165" spans="1:6" x14ac:dyDescent="0.4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6154</v>
      </c>
    </row>
    <row r="14166" spans="1:6" x14ac:dyDescent="0.4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6154</v>
      </c>
    </row>
    <row r="14167" spans="1:6" x14ac:dyDescent="0.4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6154</v>
      </c>
    </row>
    <row r="14168" spans="1:6" x14ac:dyDescent="0.4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6154</v>
      </c>
    </row>
    <row r="14169" spans="1:6" x14ac:dyDescent="0.4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6154</v>
      </c>
    </row>
    <row r="14170" spans="1:6" x14ac:dyDescent="0.4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6154</v>
      </c>
    </row>
    <row r="14171" spans="1:6" x14ac:dyDescent="0.4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6154</v>
      </c>
    </row>
    <row r="14172" spans="1:6" x14ac:dyDescent="0.4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6154</v>
      </c>
    </row>
    <row r="14173" spans="1:6" x14ac:dyDescent="0.4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6154</v>
      </c>
    </row>
    <row r="14174" spans="1:6" x14ac:dyDescent="0.4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6154</v>
      </c>
    </row>
    <row r="14175" spans="1:6" x14ac:dyDescent="0.4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6154</v>
      </c>
    </row>
    <row r="14176" spans="1:6" x14ac:dyDescent="0.4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6154</v>
      </c>
    </row>
    <row r="14177" spans="1:6" x14ac:dyDescent="0.4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6154</v>
      </c>
    </row>
    <row r="14178" spans="1:6" x14ac:dyDescent="0.4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6154</v>
      </c>
    </row>
    <row r="14179" spans="1:6" x14ac:dyDescent="0.4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6154</v>
      </c>
    </row>
    <row r="14180" spans="1:6" x14ac:dyDescent="0.4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6154</v>
      </c>
    </row>
    <row r="14181" spans="1:6" x14ac:dyDescent="0.4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6154</v>
      </c>
    </row>
    <row r="14182" spans="1:6" x14ac:dyDescent="0.4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6154</v>
      </c>
    </row>
    <row r="14183" spans="1:6" x14ac:dyDescent="0.4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6154</v>
      </c>
    </row>
    <row r="14184" spans="1:6" x14ac:dyDescent="0.4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6154</v>
      </c>
    </row>
    <row r="14185" spans="1:6" x14ac:dyDescent="0.4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6154</v>
      </c>
    </row>
    <row r="14186" spans="1:6" x14ac:dyDescent="0.4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6154</v>
      </c>
    </row>
    <row r="14187" spans="1:6" x14ac:dyDescent="0.4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6154</v>
      </c>
    </row>
    <row r="14188" spans="1:6" x14ac:dyDescent="0.4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6154</v>
      </c>
    </row>
    <row r="14189" spans="1:6" x14ac:dyDescent="0.4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6154</v>
      </c>
    </row>
    <row r="14190" spans="1:6" x14ac:dyDescent="0.4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6154</v>
      </c>
    </row>
    <row r="14191" spans="1:6" x14ac:dyDescent="0.4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6154</v>
      </c>
    </row>
    <row r="14192" spans="1:6" x14ac:dyDescent="0.4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6154</v>
      </c>
    </row>
    <row r="14193" spans="1:6" x14ac:dyDescent="0.4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6154</v>
      </c>
    </row>
    <row r="14194" spans="1:6" x14ac:dyDescent="0.4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6154</v>
      </c>
    </row>
    <row r="14195" spans="1:6" x14ac:dyDescent="0.4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6154</v>
      </c>
    </row>
    <row r="14196" spans="1:6" x14ac:dyDescent="0.4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6154</v>
      </c>
    </row>
    <row r="14197" spans="1:6" x14ac:dyDescent="0.4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6154</v>
      </c>
    </row>
    <row r="14198" spans="1:6" x14ac:dyDescent="0.4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6154</v>
      </c>
    </row>
    <row r="14199" spans="1:6" x14ac:dyDescent="0.4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6154</v>
      </c>
    </row>
    <row r="14200" spans="1:6" x14ac:dyDescent="0.4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6154</v>
      </c>
    </row>
    <row r="14201" spans="1:6" x14ac:dyDescent="0.4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6154</v>
      </c>
    </row>
    <row r="14202" spans="1:6" x14ac:dyDescent="0.4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6154</v>
      </c>
    </row>
    <row r="14203" spans="1:6" x14ac:dyDescent="0.4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6154</v>
      </c>
    </row>
    <row r="14204" spans="1:6" x14ac:dyDescent="0.4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6154</v>
      </c>
    </row>
    <row r="14205" spans="1:6" x14ac:dyDescent="0.4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6154</v>
      </c>
    </row>
    <row r="14206" spans="1:6" x14ac:dyDescent="0.4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6154</v>
      </c>
    </row>
    <row r="14207" spans="1:6" x14ac:dyDescent="0.4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6154</v>
      </c>
    </row>
    <row r="14208" spans="1:6" x14ac:dyDescent="0.4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6154</v>
      </c>
    </row>
    <row r="14209" spans="1:6" x14ac:dyDescent="0.4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6154</v>
      </c>
    </row>
    <row r="14210" spans="1:6" x14ac:dyDescent="0.4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6154</v>
      </c>
    </row>
    <row r="14211" spans="1:6" x14ac:dyDescent="0.4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6154</v>
      </c>
    </row>
    <row r="14212" spans="1:6" x14ac:dyDescent="0.4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6154</v>
      </c>
    </row>
    <row r="14213" spans="1:6" x14ac:dyDescent="0.4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6154</v>
      </c>
    </row>
    <row r="14214" spans="1:6" x14ac:dyDescent="0.4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6154</v>
      </c>
    </row>
    <row r="14215" spans="1:6" x14ac:dyDescent="0.4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6154</v>
      </c>
    </row>
    <row r="14216" spans="1:6" x14ac:dyDescent="0.4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6154</v>
      </c>
    </row>
    <row r="14217" spans="1:6" x14ac:dyDescent="0.4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6154</v>
      </c>
    </row>
    <row r="14218" spans="1:6" x14ac:dyDescent="0.4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6154</v>
      </c>
    </row>
    <row r="14219" spans="1:6" x14ac:dyDescent="0.4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6154</v>
      </c>
    </row>
    <row r="14220" spans="1:6" x14ac:dyDescent="0.4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6154</v>
      </c>
    </row>
    <row r="14221" spans="1:6" x14ac:dyDescent="0.4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6154</v>
      </c>
    </row>
    <row r="14222" spans="1:6" x14ac:dyDescent="0.4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6154</v>
      </c>
    </row>
    <row r="14223" spans="1:6" x14ac:dyDescent="0.4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6154</v>
      </c>
    </row>
    <row r="14224" spans="1:6" x14ac:dyDescent="0.4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6154</v>
      </c>
    </row>
    <row r="14225" spans="1:6" x14ac:dyDescent="0.4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6154</v>
      </c>
    </row>
    <row r="14226" spans="1:6" x14ac:dyDescent="0.4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6154</v>
      </c>
    </row>
    <row r="14227" spans="1:6" x14ac:dyDescent="0.4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6154</v>
      </c>
    </row>
    <row r="14228" spans="1:6" x14ac:dyDescent="0.4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6154</v>
      </c>
    </row>
    <row r="14229" spans="1:6" x14ac:dyDescent="0.4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6154</v>
      </c>
    </row>
    <row r="14230" spans="1:6" x14ac:dyDescent="0.4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6154</v>
      </c>
    </row>
    <row r="14231" spans="1:6" x14ac:dyDescent="0.4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6154</v>
      </c>
    </row>
    <row r="14232" spans="1:6" x14ac:dyDescent="0.4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6154</v>
      </c>
    </row>
    <row r="14233" spans="1:6" x14ac:dyDescent="0.4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6154</v>
      </c>
    </row>
    <row r="14234" spans="1:6" x14ac:dyDescent="0.4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6154</v>
      </c>
    </row>
    <row r="14235" spans="1:6" x14ac:dyDescent="0.4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6154</v>
      </c>
    </row>
    <row r="14236" spans="1:6" x14ac:dyDescent="0.4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6154</v>
      </c>
    </row>
    <row r="14237" spans="1:6" x14ac:dyDescent="0.4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6154</v>
      </c>
    </row>
    <row r="14238" spans="1:6" x14ac:dyDescent="0.4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6154</v>
      </c>
    </row>
    <row r="14239" spans="1:6" x14ac:dyDescent="0.4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6154</v>
      </c>
    </row>
    <row r="14240" spans="1:6" x14ac:dyDescent="0.4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6154</v>
      </c>
    </row>
    <row r="14241" spans="1:6" x14ac:dyDescent="0.4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6154</v>
      </c>
    </row>
    <row r="14242" spans="1:6" x14ac:dyDescent="0.4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6154</v>
      </c>
    </row>
    <row r="14243" spans="1:6" x14ac:dyDescent="0.4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6154</v>
      </c>
    </row>
    <row r="14244" spans="1:6" x14ac:dyDescent="0.4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6154</v>
      </c>
    </row>
    <row r="14245" spans="1:6" x14ac:dyDescent="0.4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6154</v>
      </c>
    </row>
    <row r="14246" spans="1:6" x14ac:dyDescent="0.4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6154</v>
      </c>
    </row>
    <row r="14247" spans="1:6" x14ac:dyDescent="0.4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6154</v>
      </c>
    </row>
    <row r="14248" spans="1:6" x14ac:dyDescent="0.4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6154</v>
      </c>
    </row>
    <row r="14249" spans="1:6" x14ac:dyDescent="0.4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6154</v>
      </c>
    </row>
    <row r="14250" spans="1:6" x14ac:dyDescent="0.4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6154</v>
      </c>
    </row>
    <row r="14251" spans="1:6" x14ac:dyDescent="0.4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6154</v>
      </c>
    </row>
    <row r="14252" spans="1:6" x14ac:dyDescent="0.4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6154</v>
      </c>
    </row>
    <row r="14253" spans="1:6" x14ac:dyDescent="0.4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6154</v>
      </c>
    </row>
    <row r="14254" spans="1:6" x14ac:dyDescent="0.4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6154</v>
      </c>
    </row>
    <row r="14255" spans="1:6" x14ac:dyDescent="0.4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6154</v>
      </c>
    </row>
    <row r="14256" spans="1:6" x14ac:dyDescent="0.4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6154</v>
      </c>
    </row>
    <row r="14257" spans="1:6" x14ac:dyDescent="0.4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6154</v>
      </c>
    </row>
    <row r="14258" spans="1:6" x14ac:dyDescent="0.4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6154</v>
      </c>
    </row>
    <row r="14259" spans="1:6" x14ac:dyDescent="0.4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6154</v>
      </c>
    </row>
    <row r="14260" spans="1:6" x14ac:dyDescent="0.4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6154</v>
      </c>
    </row>
    <row r="14261" spans="1:6" x14ac:dyDescent="0.4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6154</v>
      </c>
    </row>
    <row r="14262" spans="1:6" x14ac:dyDescent="0.4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6154</v>
      </c>
    </row>
    <row r="14263" spans="1:6" x14ac:dyDescent="0.4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6154</v>
      </c>
    </row>
    <row r="14264" spans="1:6" x14ac:dyDescent="0.4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6154</v>
      </c>
    </row>
    <row r="14265" spans="1:6" x14ac:dyDescent="0.4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6154</v>
      </c>
    </row>
    <row r="14266" spans="1:6" x14ac:dyDescent="0.4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6154</v>
      </c>
    </row>
    <row r="14267" spans="1:6" x14ac:dyDescent="0.4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6154</v>
      </c>
    </row>
    <row r="14268" spans="1:6" x14ac:dyDescent="0.4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6154</v>
      </c>
    </row>
    <row r="14269" spans="1:6" x14ac:dyDescent="0.4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6154</v>
      </c>
    </row>
    <row r="14270" spans="1:6" x14ac:dyDescent="0.4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6154</v>
      </c>
    </row>
    <row r="14271" spans="1:6" x14ac:dyDescent="0.4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6154</v>
      </c>
    </row>
    <row r="14272" spans="1:6" x14ac:dyDescent="0.4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6154</v>
      </c>
    </row>
    <row r="14273" spans="1:6" x14ac:dyDescent="0.4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6154</v>
      </c>
    </row>
    <row r="14274" spans="1:6" x14ac:dyDescent="0.4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6154</v>
      </c>
    </row>
    <row r="14275" spans="1:6" x14ac:dyDescent="0.4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6154</v>
      </c>
    </row>
    <row r="14276" spans="1:6" x14ac:dyDescent="0.4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6154</v>
      </c>
    </row>
    <row r="14277" spans="1:6" x14ac:dyDescent="0.4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6154</v>
      </c>
    </row>
    <row r="14278" spans="1:6" x14ac:dyDescent="0.4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6154</v>
      </c>
    </row>
    <row r="14279" spans="1:6" x14ac:dyDescent="0.4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6154</v>
      </c>
    </row>
    <row r="14280" spans="1:6" x14ac:dyDescent="0.4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6154</v>
      </c>
    </row>
    <row r="14281" spans="1:6" x14ac:dyDescent="0.4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6154</v>
      </c>
    </row>
    <row r="14282" spans="1:6" x14ac:dyDescent="0.4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6154</v>
      </c>
    </row>
    <row r="14283" spans="1:6" x14ac:dyDescent="0.4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6154</v>
      </c>
    </row>
    <row r="14284" spans="1:6" x14ac:dyDescent="0.4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6154</v>
      </c>
    </row>
    <row r="14285" spans="1:6" x14ac:dyDescent="0.4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6154</v>
      </c>
    </row>
    <row r="14286" spans="1:6" x14ac:dyDescent="0.4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6154</v>
      </c>
    </row>
    <row r="14287" spans="1:6" x14ac:dyDescent="0.4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6154</v>
      </c>
    </row>
    <row r="14288" spans="1:6" x14ac:dyDescent="0.4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6154</v>
      </c>
    </row>
    <row r="14289" spans="1:6" x14ac:dyDescent="0.4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6154</v>
      </c>
    </row>
    <row r="14290" spans="1:6" x14ac:dyDescent="0.4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6154</v>
      </c>
    </row>
    <row r="14291" spans="1:6" x14ac:dyDescent="0.4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6154</v>
      </c>
    </row>
    <row r="14292" spans="1:6" x14ac:dyDescent="0.4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6154</v>
      </c>
    </row>
    <row r="14293" spans="1:6" x14ac:dyDescent="0.4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6154</v>
      </c>
    </row>
    <row r="14294" spans="1:6" x14ac:dyDescent="0.4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6154</v>
      </c>
    </row>
    <row r="14295" spans="1:6" x14ac:dyDescent="0.4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6154</v>
      </c>
    </row>
    <row r="14296" spans="1:6" x14ac:dyDescent="0.4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6154</v>
      </c>
    </row>
    <row r="14297" spans="1:6" x14ac:dyDescent="0.4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6154</v>
      </c>
    </row>
    <row r="14298" spans="1:6" x14ac:dyDescent="0.4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6154</v>
      </c>
    </row>
    <row r="14299" spans="1:6" x14ac:dyDescent="0.4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6154</v>
      </c>
    </row>
    <row r="14300" spans="1:6" x14ac:dyDescent="0.4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6154</v>
      </c>
    </row>
    <row r="14301" spans="1:6" x14ac:dyDescent="0.4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6154</v>
      </c>
    </row>
    <row r="14302" spans="1:6" x14ac:dyDescent="0.4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6154</v>
      </c>
    </row>
    <row r="14303" spans="1:6" x14ac:dyDescent="0.4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6154</v>
      </c>
    </row>
    <row r="14304" spans="1:6" x14ac:dyDescent="0.4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6154</v>
      </c>
    </row>
    <row r="14305" spans="1:6" x14ac:dyDescent="0.4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6154</v>
      </c>
    </row>
    <row r="14306" spans="1:6" x14ac:dyDescent="0.4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6154</v>
      </c>
    </row>
    <row r="14307" spans="1:6" x14ac:dyDescent="0.4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6154</v>
      </c>
    </row>
    <row r="14308" spans="1:6" x14ac:dyDescent="0.4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6154</v>
      </c>
    </row>
    <row r="14309" spans="1:6" x14ac:dyDescent="0.4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6154</v>
      </c>
    </row>
    <row r="14310" spans="1:6" x14ac:dyDescent="0.4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6154</v>
      </c>
    </row>
    <row r="14311" spans="1:6" x14ac:dyDescent="0.4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6154</v>
      </c>
    </row>
    <row r="14312" spans="1:6" x14ac:dyDescent="0.4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6154</v>
      </c>
    </row>
    <row r="14313" spans="1:6" x14ac:dyDescent="0.4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6154</v>
      </c>
    </row>
    <row r="14314" spans="1:6" x14ac:dyDescent="0.4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6154</v>
      </c>
    </row>
    <row r="14315" spans="1:6" x14ac:dyDescent="0.4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6154</v>
      </c>
    </row>
    <row r="14316" spans="1:6" x14ac:dyDescent="0.4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6154</v>
      </c>
    </row>
    <row r="14317" spans="1:6" x14ac:dyDescent="0.4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6154</v>
      </c>
    </row>
    <row r="14318" spans="1:6" x14ac:dyDescent="0.4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6154</v>
      </c>
    </row>
    <row r="14319" spans="1:6" x14ac:dyDescent="0.4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6154</v>
      </c>
    </row>
    <row r="14320" spans="1:6" x14ac:dyDescent="0.4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6154</v>
      </c>
    </row>
    <row r="14321" spans="1:6" x14ac:dyDescent="0.4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6154</v>
      </c>
    </row>
    <row r="14322" spans="1:6" x14ac:dyDescent="0.4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6154</v>
      </c>
    </row>
    <row r="14323" spans="1:6" x14ac:dyDescent="0.4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6154</v>
      </c>
    </row>
    <row r="14324" spans="1:6" x14ac:dyDescent="0.4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6154</v>
      </c>
    </row>
    <row r="14325" spans="1:6" x14ac:dyDescent="0.4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6154</v>
      </c>
    </row>
    <row r="14326" spans="1:6" x14ac:dyDescent="0.4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6154</v>
      </c>
    </row>
    <row r="14327" spans="1:6" x14ac:dyDescent="0.4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6154</v>
      </c>
    </row>
    <row r="14328" spans="1:6" x14ac:dyDescent="0.4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6154</v>
      </c>
    </row>
    <row r="14329" spans="1:6" x14ac:dyDescent="0.4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6154</v>
      </c>
    </row>
    <row r="14330" spans="1:6" x14ac:dyDescent="0.4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6154</v>
      </c>
    </row>
    <row r="14331" spans="1:6" x14ac:dyDescent="0.4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6154</v>
      </c>
    </row>
    <row r="14332" spans="1:6" x14ac:dyDescent="0.4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6154</v>
      </c>
    </row>
    <row r="14333" spans="1:6" x14ac:dyDescent="0.4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6154</v>
      </c>
    </row>
    <row r="14334" spans="1:6" x14ac:dyDescent="0.4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6154</v>
      </c>
    </row>
    <row r="14335" spans="1:6" x14ac:dyDescent="0.4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6154</v>
      </c>
    </row>
    <row r="14336" spans="1:6" x14ac:dyDescent="0.4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6154</v>
      </c>
    </row>
    <row r="14337" spans="1:6" x14ac:dyDescent="0.4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6154</v>
      </c>
    </row>
    <row r="14338" spans="1:6" x14ac:dyDescent="0.4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6154</v>
      </c>
    </row>
    <row r="14339" spans="1:6" x14ac:dyDescent="0.4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6154</v>
      </c>
    </row>
    <row r="14340" spans="1:6" x14ac:dyDescent="0.4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6154</v>
      </c>
    </row>
    <row r="14341" spans="1:6" x14ac:dyDescent="0.4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6154</v>
      </c>
    </row>
    <row r="14342" spans="1:6" x14ac:dyDescent="0.4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6154</v>
      </c>
    </row>
    <row r="14343" spans="1:6" x14ac:dyDescent="0.4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6154</v>
      </c>
    </row>
    <row r="14344" spans="1:6" x14ac:dyDescent="0.4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6154</v>
      </c>
    </row>
    <row r="14345" spans="1:6" x14ac:dyDescent="0.4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6154</v>
      </c>
    </row>
    <row r="14346" spans="1:6" x14ac:dyDescent="0.4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6154</v>
      </c>
    </row>
    <row r="14347" spans="1:6" x14ac:dyDescent="0.4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6154</v>
      </c>
    </row>
    <row r="14348" spans="1:6" x14ac:dyDescent="0.4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6154</v>
      </c>
    </row>
    <row r="14349" spans="1:6" x14ac:dyDescent="0.4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6154</v>
      </c>
    </row>
    <row r="14350" spans="1:6" x14ac:dyDescent="0.4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6154</v>
      </c>
    </row>
    <row r="14351" spans="1:6" x14ac:dyDescent="0.4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6154</v>
      </c>
    </row>
    <row r="14352" spans="1:6" x14ac:dyDescent="0.4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6154</v>
      </c>
    </row>
    <row r="14353" spans="1:6" x14ac:dyDescent="0.4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6154</v>
      </c>
    </row>
    <row r="14354" spans="1:6" x14ac:dyDescent="0.4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6154</v>
      </c>
    </row>
    <row r="14355" spans="1:6" x14ac:dyDescent="0.4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6154</v>
      </c>
    </row>
    <row r="14356" spans="1:6" x14ac:dyDescent="0.4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6154</v>
      </c>
    </row>
    <row r="14357" spans="1:6" x14ac:dyDescent="0.4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6154</v>
      </c>
    </row>
    <row r="14358" spans="1:6" x14ac:dyDescent="0.4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6154</v>
      </c>
    </row>
    <row r="14359" spans="1:6" x14ac:dyDescent="0.4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6154</v>
      </c>
    </row>
    <row r="14360" spans="1:6" x14ac:dyDescent="0.4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6154</v>
      </c>
    </row>
    <row r="14361" spans="1:6" x14ac:dyDescent="0.4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6154</v>
      </c>
    </row>
    <row r="14362" spans="1:6" x14ac:dyDescent="0.4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6154</v>
      </c>
    </row>
    <row r="14363" spans="1:6" x14ac:dyDescent="0.4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6154</v>
      </c>
    </row>
    <row r="14364" spans="1:6" x14ac:dyDescent="0.4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6154</v>
      </c>
    </row>
    <row r="14365" spans="1:6" x14ac:dyDescent="0.4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6154</v>
      </c>
    </row>
    <row r="14366" spans="1:6" x14ac:dyDescent="0.4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6154</v>
      </c>
    </row>
    <row r="14367" spans="1:6" x14ac:dyDescent="0.4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6154</v>
      </c>
    </row>
    <row r="14368" spans="1:6" x14ac:dyDescent="0.4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6154</v>
      </c>
    </row>
    <row r="14369" spans="1:6" x14ac:dyDescent="0.4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6154</v>
      </c>
    </row>
    <row r="14370" spans="1:6" x14ac:dyDescent="0.4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6154</v>
      </c>
    </row>
    <row r="14371" spans="1:6" x14ac:dyDescent="0.4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6154</v>
      </c>
    </row>
    <row r="14372" spans="1:6" x14ac:dyDescent="0.4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6154</v>
      </c>
    </row>
    <row r="14373" spans="1:6" x14ac:dyDescent="0.4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6154</v>
      </c>
    </row>
    <row r="14374" spans="1:6" x14ac:dyDescent="0.4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6154</v>
      </c>
    </row>
    <row r="14375" spans="1:6" x14ac:dyDescent="0.4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6154</v>
      </c>
    </row>
    <row r="14376" spans="1:6" x14ac:dyDescent="0.4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6154</v>
      </c>
    </row>
    <row r="14377" spans="1:6" x14ac:dyDescent="0.4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6154</v>
      </c>
    </row>
    <row r="14378" spans="1:6" x14ac:dyDescent="0.4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6154</v>
      </c>
    </row>
    <row r="14379" spans="1:6" x14ac:dyDescent="0.4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6154</v>
      </c>
    </row>
    <row r="14380" spans="1:6" x14ac:dyDescent="0.4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6154</v>
      </c>
    </row>
    <row r="14381" spans="1:6" x14ac:dyDescent="0.4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6154</v>
      </c>
    </row>
    <row r="14382" spans="1:6" x14ac:dyDescent="0.4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6154</v>
      </c>
    </row>
    <row r="14383" spans="1:6" x14ac:dyDescent="0.4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6154</v>
      </c>
    </row>
    <row r="14384" spans="1:6" x14ac:dyDescent="0.4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6154</v>
      </c>
    </row>
    <row r="14385" spans="1:6" x14ac:dyDescent="0.4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6154</v>
      </c>
    </row>
    <row r="14386" spans="1:6" x14ac:dyDescent="0.4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6154</v>
      </c>
    </row>
    <row r="14387" spans="1:6" x14ac:dyDescent="0.4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6154</v>
      </c>
    </row>
    <row r="14388" spans="1:6" x14ac:dyDescent="0.4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6154</v>
      </c>
    </row>
    <row r="14389" spans="1:6" x14ac:dyDescent="0.4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6154</v>
      </c>
    </row>
    <row r="14390" spans="1:6" x14ac:dyDescent="0.4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6154</v>
      </c>
    </row>
    <row r="14391" spans="1:6" x14ac:dyDescent="0.4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6154</v>
      </c>
    </row>
    <row r="14392" spans="1:6" x14ac:dyDescent="0.4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6154</v>
      </c>
    </row>
    <row r="14393" spans="1:6" x14ac:dyDescent="0.4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6154</v>
      </c>
    </row>
    <row r="14394" spans="1:6" x14ac:dyDescent="0.4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6154</v>
      </c>
    </row>
    <row r="14395" spans="1:6" x14ac:dyDescent="0.4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6154</v>
      </c>
    </row>
    <row r="14396" spans="1:6" x14ac:dyDescent="0.4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6154</v>
      </c>
    </row>
    <row r="14397" spans="1:6" x14ac:dyDescent="0.4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6154</v>
      </c>
    </row>
    <row r="14398" spans="1:6" x14ac:dyDescent="0.4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6154</v>
      </c>
    </row>
    <row r="14399" spans="1:6" x14ac:dyDescent="0.4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6154</v>
      </c>
    </row>
    <row r="14400" spans="1:6" x14ac:dyDescent="0.4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6154</v>
      </c>
    </row>
    <row r="14401" spans="1:6" x14ac:dyDescent="0.4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6154</v>
      </c>
    </row>
    <row r="14402" spans="1:6" x14ac:dyDescent="0.4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6154</v>
      </c>
    </row>
    <row r="14403" spans="1:6" x14ac:dyDescent="0.4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6154</v>
      </c>
    </row>
    <row r="14404" spans="1:6" x14ac:dyDescent="0.4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6154</v>
      </c>
    </row>
    <row r="14405" spans="1:6" x14ac:dyDescent="0.4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6154</v>
      </c>
    </row>
    <row r="14406" spans="1:6" x14ac:dyDescent="0.4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6154</v>
      </c>
    </row>
    <row r="14407" spans="1:6" x14ac:dyDescent="0.4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6154</v>
      </c>
    </row>
    <row r="14408" spans="1:6" x14ac:dyDescent="0.4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6154</v>
      </c>
    </row>
    <row r="14409" spans="1:6" x14ac:dyDescent="0.4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6154</v>
      </c>
    </row>
    <row r="14410" spans="1:6" x14ac:dyDescent="0.4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6154</v>
      </c>
    </row>
    <row r="14411" spans="1:6" x14ac:dyDescent="0.4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6154</v>
      </c>
    </row>
    <row r="14412" spans="1:6" x14ac:dyDescent="0.4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6154</v>
      </c>
    </row>
    <row r="14413" spans="1:6" x14ac:dyDescent="0.4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6154</v>
      </c>
    </row>
    <row r="14414" spans="1:6" x14ac:dyDescent="0.4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6154</v>
      </c>
    </row>
    <row r="14415" spans="1:6" x14ac:dyDescent="0.4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6154</v>
      </c>
    </row>
    <row r="14416" spans="1:6" x14ac:dyDescent="0.4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6154</v>
      </c>
    </row>
    <row r="14417" spans="1:6" x14ac:dyDescent="0.4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6154</v>
      </c>
    </row>
    <row r="14418" spans="1:6" x14ac:dyDescent="0.4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6154</v>
      </c>
    </row>
    <row r="14419" spans="1:6" x14ac:dyDescent="0.4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6154</v>
      </c>
    </row>
    <row r="14420" spans="1:6" x14ac:dyDescent="0.4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6154</v>
      </c>
    </row>
    <row r="14421" spans="1:6" x14ac:dyDescent="0.4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6154</v>
      </c>
    </row>
    <row r="14422" spans="1:6" x14ac:dyDescent="0.4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6154</v>
      </c>
    </row>
    <row r="14423" spans="1:6" x14ac:dyDescent="0.4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6154</v>
      </c>
    </row>
    <row r="14424" spans="1:6" x14ac:dyDescent="0.4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6154</v>
      </c>
    </row>
    <row r="14425" spans="1:6" x14ac:dyDescent="0.4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6154</v>
      </c>
    </row>
    <row r="14426" spans="1:6" x14ac:dyDescent="0.4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6154</v>
      </c>
    </row>
    <row r="14427" spans="1:6" x14ac:dyDescent="0.4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6154</v>
      </c>
    </row>
    <row r="14428" spans="1:6" x14ac:dyDescent="0.4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6154</v>
      </c>
    </row>
    <row r="14429" spans="1:6" x14ac:dyDescent="0.4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6154</v>
      </c>
    </row>
    <row r="14430" spans="1:6" x14ac:dyDescent="0.4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6154</v>
      </c>
    </row>
    <row r="14431" spans="1:6" x14ac:dyDescent="0.4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6154</v>
      </c>
    </row>
    <row r="14432" spans="1:6" x14ac:dyDescent="0.4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6154</v>
      </c>
    </row>
    <row r="14433" spans="1:6" x14ac:dyDescent="0.4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6154</v>
      </c>
    </row>
    <row r="14434" spans="1:6" x14ac:dyDescent="0.4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6154</v>
      </c>
    </row>
    <row r="14435" spans="1:6" x14ac:dyDescent="0.4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6154</v>
      </c>
    </row>
    <row r="14436" spans="1:6" x14ac:dyDescent="0.4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6154</v>
      </c>
    </row>
    <row r="14437" spans="1:6" x14ac:dyDescent="0.4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6154</v>
      </c>
    </row>
    <row r="14438" spans="1:6" x14ac:dyDescent="0.4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6154</v>
      </c>
    </row>
    <row r="14439" spans="1:6" x14ac:dyDescent="0.4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6154</v>
      </c>
    </row>
    <row r="14440" spans="1:6" x14ac:dyDescent="0.4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6154</v>
      </c>
    </row>
    <row r="14441" spans="1:6" x14ac:dyDescent="0.4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6154</v>
      </c>
    </row>
    <row r="14442" spans="1:6" x14ac:dyDescent="0.4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6154</v>
      </c>
    </row>
    <row r="14443" spans="1:6" x14ac:dyDescent="0.4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6154</v>
      </c>
    </row>
    <row r="14444" spans="1:6" x14ac:dyDescent="0.4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6154</v>
      </c>
    </row>
    <row r="14445" spans="1:6" x14ac:dyDescent="0.4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6154</v>
      </c>
    </row>
    <row r="14446" spans="1:6" x14ac:dyDescent="0.4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6154</v>
      </c>
    </row>
    <row r="14447" spans="1:6" x14ac:dyDescent="0.4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6154</v>
      </c>
    </row>
    <row r="14448" spans="1:6" x14ac:dyDescent="0.4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6154</v>
      </c>
    </row>
    <row r="14449" spans="1:6" x14ac:dyDescent="0.4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6154</v>
      </c>
    </row>
    <row r="14450" spans="1:6" x14ac:dyDescent="0.4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6154</v>
      </c>
    </row>
    <row r="14451" spans="1:6" x14ac:dyDescent="0.4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6154</v>
      </c>
    </row>
    <row r="14452" spans="1:6" x14ac:dyDescent="0.4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6154</v>
      </c>
    </row>
    <row r="14453" spans="1:6" x14ac:dyDescent="0.4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6154</v>
      </c>
    </row>
    <row r="14454" spans="1:6" x14ac:dyDescent="0.4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6154</v>
      </c>
    </row>
    <row r="14455" spans="1:6" x14ac:dyDescent="0.4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6154</v>
      </c>
    </row>
    <row r="14456" spans="1:6" x14ac:dyDescent="0.4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6154</v>
      </c>
    </row>
    <row r="14457" spans="1:6" x14ac:dyDescent="0.4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6154</v>
      </c>
    </row>
    <row r="14458" spans="1:6" x14ac:dyDescent="0.4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6154</v>
      </c>
    </row>
    <row r="14459" spans="1:6" x14ac:dyDescent="0.4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6154</v>
      </c>
    </row>
    <row r="14460" spans="1:6" x14ac:dyDescent="0.4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6154</v>
      </c>
    </row>
    <row r="14461" spans="1:6" x14ac:dyDescent="0.4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6154</v>
      </c>
    </row>
    <row r="14462" spans="1:6" x14ac:dyDescent="0.4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6154</v>
      </c>
    </row>
    <row r="14463" spans="1:6" x14ac:dyDescent="0.4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6154</v>
      </c>
    </row>
    <row r="14464" spans="1:6" x14ac:dyDescent="0.4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6154</v>
      </c>
    </row>
    <row r="14465" spans="1:6" x14ac:dyDescent="0.4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6154</v>
      </c>
    </row>
    <row r="14466" spans="1:6" x14ac:dyDescent="0.4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6154</v>
      </c>
    </row>
    <row r="14467" spans="1:6" x14ac:dyDescent="0.4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6154</v>
      </c>
    </row>
    <row r="14468" spans="1:6" x14ac:dyDescent="0.4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6154</v>
      </c>
    </row>
    <row r="14469" spans="1:6" x14ac:dyDescent="0.4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6154</v>
      </c>
    </row>
    <row r="14470" spans="1:6" x14ac:dyDescent="0.4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6154</v>
      </c>
    </row>
    <row r="14471" spans="1:6" x14ac:dyDescent="0.4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6154</v>
      </c>
    </row>
    <row r="14472" spans="1:6" x14ac:dyDescent="0.4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6154</v>
      </c>
    </row>
    <row r="14473" spans="1:6" x14ac:dyDescent="0.4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6154</v>
      </c>
    </row>
    <row r="14474" spans="1:6" x14ac:dyDescent="0.4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6154</v>
      </c>
    </row>
    <row r="14475" spans="1:6" x14ac:dyDescent="0.4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6154</v>
      </c>
    </row>
    <row r="14476" spans="1:6" x14ac:dyDescent="0.4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6154</v>
      </c>
    </row>
    <row r="14477" spans="1:6" x14ac:dyDescent="0.4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6154</v>
      </c>
    </row>
    <row r="14478" spans="1:6" x14ac:dyDescent="0.4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6154</v>
      </c>
    </row>
    <row r="14479" spans="1:6" x14ac:dyDescent="0.4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6154</v>
      </c>
    </row>
    <row r="14480" spans="1:6" x14ac:dyDescent="0.4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6154</v>
      </c>
    </row>
    <row r="14481" spans="1:6" x14ac:dyDescent="0.4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6154</v>
      </c>
    </row>
    <row r="14482" spans="1:6" x14ac:dyDescent="0.4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6154</v>
      </c>
    </row>
    <row r="14483" spans="1:6" x14ac:dyDescent="0.4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6154</v>
      </c>
    </row>
    <row r="14484" spans="1:6" x14ac:dyDescent="0.4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6154</v>
      </c>
    </row>
    <row r="14485" spans="1:6" x14ac:dyDescent="0.4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6154</v>
      </c>
    </row>
    <row r="14486" spans="1:6" x14ac:dyDescent="0.4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6154</v>
      </c>
    </row>
    <row r="14487" spans="1:6" x14ac:dyDescent="0.4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6154</v>
      </c>
    </row>
    <row r="14488" spans="1:6" x14ac:dyDescent="0.4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6154</v>
      </c>
    </row>
    <row r="14489" spans="1:6" x14ac:dyDescent="0.4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6154</v>
      </c>
    </row>
    <row r="14490" spans="1:6" x14ac:dyDescent="0.4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6154</v>
      </c>
    </row>
    <row r="14491" spans="1:6" x14ac:dyDescent="0.4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6154</v>
      </c>
    </row>
    <row r="14492" spans="1:6" x14ac:dyDescent="0.4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6154</v>
      </c>
    </row>
    <row r="14493" spans="1:6" x14ac:dyDescent="0.4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6154</v>
      </c>
    </row>
    <row r="14494" spans="1:6" x14ac:dyDescent="0.4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6154</v>
      </c>
    </row>
    <row r="14495" spans="1:6" x14ac:dyDescent="0.4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6154</v>
      </c>
    </row>
    <row r="14496" spans="1:6" x14ac:dyDescent="0.4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6154</v>
      </c>
    </row>
    <row r="14497" spans="1:6" x14ac:dyDescent="0.4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6154</v>
      </c>
    </row>
    <row r="14498" spans="1:6" x14ac:dyDescent="0.4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6154</v>
      </c>
    </row>
    <row r="14499" spans="1:6" x14ac:dyDescent="0.4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6154</v>
      </c>
    </row>
    <row r="14500" spans="1:6" x14ac:dyDescent="0.4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6154</v>
      </c>
    </row>
    <row r="14501" spans="1:6" x14ac:dyDescent="0.4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6154</v>
      </c>
    </row>
    <row r="14502" spans="1:6" x14ac:dyDescent="0.4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6154</v>
      </c>
    </row>
    <row r="14503" spans="1:6" x14ac:dyDescent="0.4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6154</v>
      </c>
    </row>
    <row r="14504" spans="1:6" x14ac:dyDescent="0.4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6154</v>
      </c>
    </row>
    <row r="14505" spans="1:6" x14ac:dyDescent="0.4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6154</v>
      </c>
    </row>
    <row r="14506" spans="1:6" x14ac:dyDescent="0.4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6154</v>
      </c>
    </row>
    <row r="14507" spans="1:6" x14ac:dyDescent="0.4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6154</v>
      </c>
    </row>
    <row r="14508" spans="1:6" x14ac:dyDescent="0.4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6154</v>
      </c>
    </row>
    <row r="14509" spans="1:6" x14ac:dyDescent="0.4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6154</v>
      </c>
    </row>
    <row r="14510" spans="1:6" x14ac:dyDescent="0.4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6154</v>
      </c>
    </row>
    <row r="14511" spans="1:6" x14ac:dyDescent="0.4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6154</v>
      </c>
    </row>
    <row r="14512" spans="1:6" x14ac:dyDescent="0.4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6154</v>
      </c>
    </row>
    <row r="14513" spans="1:6" x14ac:dyDescent="0.4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6154</v>
      </c>
    </row>
    <row r="14514" spans="1:6" x14ac:dyDescent="0.4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6154</v>
      </c>
    </row>
    <row r="14515" spans="1:6" x14ac:dyDescent="0.4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6154</v>
      </c>
    </row>
    <row r="14516" spans="1:6" x14ac:dyDescent="0.4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6154</v>
      </c>
    </row>
    <row r="14517" spans="1:6" x14ac:dyDescent="0.4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6154</v>
      </c>
    </row>
    <row r="14518" spans="1:6" x14ac:dyDescent="0.4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6154</v>
      </c>
    </row>
    <row r="14519" spans="1:6" x14ac:dyDescent="0.4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6154</v>
      </c>
    </row>
    <row r="14520" spans="1:6" x14ac:dyDescent="0.4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6154</v>
      </c>
    </row>
    <row r="14521" spans="1:6" x14ac:dyDescent="0.4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6154</v>
      </c>
    </row>
    <row r="14522" spans="1:6" x14ac:dyDescent="0.4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6154</v>
      </c>
    </row>
    <row r="14523" spans="1:6" x14ac:dyDescent="0.4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6154</v>
      </c>
    </row>
    <row r="14524" spans="1:6" x14ac:dyDescent="0.4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6154</v>
      </c>
    </row>
    <row r="14525" spans="1:6" x14ac:dyDescent="0.4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6154</v>
      </c>
    </row>
    <row r="14526" spans="1:6" x14ac:dyDescent="0.4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6154</v>
      </c>
    </row>
    <row r="14527" spans="1:6" x14ac:dyDescent="0.4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6154</v>
      </c>
    </row>
    <row r="14528" spans="1:6" x14ac:dyDescent="0.4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6154</v>
      </c>
    </row>
    <row r="14529" spans="1:6" x14ac:dyDescent="0.4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6154</v>
      </c>
    </row>
    <row r="14530" spans="1:6" x14ac:dyDescent="0.4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6154</v>
      </c>
    </row>
    <row r="14531" spans="1:6" x14ac:dyDescent="0.4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6154</v>
      </c>
    </row>
    <row r="14532" spans="1:6" x14ac:dyDescent="0.4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6154</v>
      </c>
    </row>
    <row r="14533" spans="1:6" x14ac:dyDescent="0.4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6154</v>
      </c>
    </row>
    <row r="14534" spans="1:6" x14ac:dyDescent="0.4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6154</v>
      </c>
    </row>
    <row r="14535" spans="1:6" x14ac:dyDescent="0.4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6154</v>
      </c>
    </row>
    <row r="14536" spans="1:6" x14ac:dyDescent="0.4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6154</v>
      </c>
    </row>
    <row r="14537" spans="1:6" x14ac:dyDescent="0.4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6154</v>
      </c>
    </row>
    <row r="14538" spans="1:6" x14ac:dyDescent="0.4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6154</v>
      </c>
    </row>
    <row r="14539" spans="1:6" x14ac:dyDescent="0.4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6154</v>
      </c>
    </row>
    <row r="14540" spans="1:6" x14ac:dyDescent="0.4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6154</v>
      </c>
    </row>
    <row r="14541" spans="1:6" x14ac:dyDescent="0.4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6154</v>
      </c>
    </row>
    <row r="14542" spans="1:6" x14ac:dyDescent="0.4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6154</v>
      </c>
    </row>
    <row r="14543" spans="1:6" x14ac:dyDescent="0.4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6154</v>
      </c>
    </row>
    <row r="14544" spans="1:6" x14ac:dyDescent="0.4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6154</v>
      </c>
    </row>
    <row r="14545" spans="1:6" x14ac:dyDescent="0.4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6154</v>
      </c>
    </row>
    <row r="14546" spans="1:6" x14ac:dyDescent="0.4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6154</v>
      </c>
    </row>
    <row r="14547" spans="1:6" x14ac:dyDescent="0.4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6154</v>
      </c>
    </row>
    <row r="14548" spans="1:6" x14ac:dyDescent="0.4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6154</v>
      </c>
    </row>
    <row r="14549" spans="1:6" x14ac:dyDescent="0.4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6154</v>
      </c>
    </row>
    <row r="14550" spans="1:6" x14ac:dyDescent="0.4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6154</v>
      </c>
    </row>
    <row r="14551" spans="1:6" x14ac:dyDescent="0.4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6154</v>
      </c>
    </row>
    <row r="14552" spans="1:6" x14ac:dyDescent="0.4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6154</v>
      </c>
    </row>
    <row r="14553" spans="1:6" x14ac:dyDescent="0.4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6154</v>
      </c>
    </row>
    <row r="14554" spans="1:6" x14ac:dyDescent="0.4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6154</v>
      </c>
    </row>
    <row r="14555" spans="1:6" x14ac:dyDescent="0.4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6154</v>
      </c>
    </row>
    <row r="14556" spans="1:6" x14ac:dyDescent="0.4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6154</v>
      </c>
    </row>
    <row r="14557" spans="1:6" x14ac:dyDescent="0.4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6154</v>
      </c>
    </row>
    <row r="14558" spans="1:6" x14ac:dyDescent="0.4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6154</v>
      </c>
    </row>
    <row r="14559" spans="1:6" x14ac:dyDescent="0.4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6154</v>
      </c>
    </row>
    <row r="14560" spans="1:6" x14ac:dyDescent="0.4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6154</v>
      </c>
    </row>
    <row r="14561" spans="1:6" x14ac:dyDescent="0.4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6154</v>
      </c>
    </row>
    <row r="14562" spans="1:6" x14ac:dyDescent="0.4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6154</v>
      </c>
    </row>
    <row r="14563" spans="1:6" x14ac:dyDescent="0.4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6154</v>
      </c>
    </row>
    <row r="14564" spans="1:6" x14ac:dyDescent="0.4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6154</v>
      </c>
    </row>
    <row r="14565" spans="1:6" x14ac:dyDescent="0.4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6154</v>
      </c>
    </row>
    <row r="14566" spans="1:6" x14ac:dyDescent="0.4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6154</v>
      </c>
    </row>
    <row r="14567" spans="1:6" x14ac:dyDescent="0.4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6154</v>
      </c>
    </row>
    <row r="14568" spans="1:6" x14ac:dyDescent="0.4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6154</v>
      </c>
    </row>
    <row r="14569" spans="1:6" x14ac:dyDescent="0.4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6154</v>
      </c>
    </row>
    <row r="14570" spans="1:6" x14ac:dyDescent="0.4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6154</v>
      </c>
    </row>
    <row r="14571" spans="1:6" x14ac:dyDescent="0.4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6154</v>
      </c>
    </row>
    <row r="14572" spans="1:6" x14ac:dyDescent="0.4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6154</v>
      </c>
    </row>
    <row r="14573" spans="1:6" x14ac:dyDescent="0.4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6154</v>
      </c>
    </row>
    <row r="14574" spans="1:6" x14ac:dyDescent="0.4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6154</v>
      </c>
    </row>
    <row r="14575" spans="1:6" x14ac:dyDescent="0.4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6154</v>
      </c>
    </row>
    <row r="14576" spans="1:6" x14ac:dyDescent="0.4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6154</v>
      </c>
    </row>
    <row r="14577" spans="1:6" x14ac:dyDescent="0.4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6154</v>
      </c>
    </row>
    <row r="14578" spans="1:6" x14ac:dyDescent="0.4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6154</v>
      </c>
    </row>
    <row r="14579" spans="1:6" x14ac:dyDescent="0.4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6154</v>
      </c>
    </row>
    <row r="14580" spans="1:6" x14ac:dyDescent="0.4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6154</v>
      </c>
    </row>
    <row r="14581" spans="1:6" x14ac:dyDescent="0.4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6154</v>
      </c>
    </row>
    <row r="14582" spans="1:6" x14ac:dyDescent="0.4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6154</v>
      </c>
    </row>
    <row r="14583" spans="1:6" x14ac:dyDescent="0.4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6154</v>
      </c>
    </row>
    <row r="14584" spans="1:6" x14ac:dyDescent="0.4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6154</v>
      </c>
    </row>
    <row r="14585" spans="1:6" x14ac:dyDescent="0.4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6154</v>
      </c>
    </row>
    <row r="14586" spans="1:6" x14ac:dyDescent="0.4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6154</v>
      </c>
    </row>
    <row r="14587" spans="1:6" x14ac:dyDescent="0.4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6154</v>
      </c>
    </row>
    <row r="14588" spans="1:6" x14ac:dyDescent="0.4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6154</v>
      </c>
    </row>
    <row r="14589" spans="1:6" x14ac:dyDescent="0.4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6154</v>
      </c>
    </row>
    <row r="14590" spans="1:6" x14ac:dyDescent="0.4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6154</v>
      </c>
    </row>
    <row r="14591" spans="1:6" x14ac:dyDescent="0.4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6154</v>
      </c>
    </row>
    <row r="14592" spans="1:6" x14ac:dyDescent="0.4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6154</v>
      </c>
    </row>
    <row r="14593" spans="1:6" x14ac:dyDescent="0.4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6154</v>
      </c>
    </row>
    <row r="14594" spans="1:6" x14ac:dyDescent="0.4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6154</v>
      </c>
    </row>
    <row r="14595" spans="1:6" x14ac:dyDescent="0.4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6154</v>
      </c>
    </row>
    <row r="14596" spans="1:6" x14ac:dyDescent="0.4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6154</v>
      </c>
    </row>
    <row r="14597" spans="1:6" x14ac:dyDescent="0.4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6154</v>
      </c>
    </row>
    <row r="14598" spans="1:6" x14ac:dyDescent="0.4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6154</v>
      </c>
    </row>
    <row r="14599" spans="1:6" x14ac:dyDescent="0.4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6154</v>
      </c>
    </row>
    <row r="14600" spans="1:6" x14ac:dyDescent="0.4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6154</v>
      </c>
    </row>
    <row r="14601" spans="1:6" x14ac:dyDescent="0.4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6154</v>
      </c>
    </row>
    <row r="14602" spans="1:6" x14ac:dyDescent="0.4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6154</v>
      </c>
    </row>
    <row r="14603" spans="1:6" x14ac:dyDescent="0.4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6154</v>
      </c>
    </row>
    <row r="14604" spans="1:6" x14ac:dyDescent="0.4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6154</v>
      </c>
    </row>
    <row r="14605" spans="1:6" x14ac:dyDescent="0.4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6154</v>
      </c>
    </row>
    <row r="14606" spans="1:6" x14ac:dyDescent="0.4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6154</v>
      </c>
    </row>
    <row r="14607" spans="1:6" x14ac:dyDescent="0.4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6154</v>
      </c>
    </row>
    <row r="14608" spans="1:6" x14ac:dyDescent="0.4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6154</v>
      </c>
    </row>
    <row r="14609" spans="1:6" x14ac:dyDescent="0.4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6154</v>
      </c>
    </row>
    <row r="14610" spans="1:6" x14ac:dyDescent="0.4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6154</v>
      </c>
    </row>
    <row r="14611" spans="1:6" x14ac:dyDescent="0.4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6154</v>
      </c>
    </row>
    <row r="14612" spans="1:6" x14ac:dyDescent="0.4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6154</v>
      </c>
    </row>
    <row r="14613" spans="1:6" x14ac:dyDescent="0.4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6154</v>
      </c>
    </row>
    <row r="14614" spans="1:6" x14ac:dyDescent="0.4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6154</v>
      </c>
    </row>
    <row r="14615" spans="1:6" x14ac:dyDescent="0.4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6154</v>
      </c>
    </row>
    <row r="14616" spans="1:6" x14ac:dyDescent="0.4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6154</v>
      </c>
    </row>
    <row r="14617" spans="1:6" x14ac:dyDescent="0.4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6154</v>
      </c>
    </row>
    <row r="14618" spans="1:6" x14ac:dyDescent="0.4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6154</v>
      </c>
    </row>
    <row r="14619" spans="1:6" x14ac:dyDescent="0.4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6154</v>
      </c>
    </row>
    <row r="14620" spans="1:6" x14ac:dyDescent="0.4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6154</v>
      </c>
    </row>
    <row r="14621" spans="1:6" x14ac:dyDescent="0.4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6154</v>
      </c>
    </row>
    <row r="14622" spans="1:6" x14ac:dyDescent="0.4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6154</v>
      </c>
    </row>
    <row r="14623" spans="1:6" x14ac:dyDescent="0.4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6154</v>
      </c>
    </row>
    <row r="14624" spans="1:6" x14ac:dyDescent="0.4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6154</v>
      </c>
    </row>
    <row r="14625" spans="1:6" x14ac:dyDescent="0.4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6154</v>
      </c>
    </row>
    <row r="14626" spans="1:6" x14ac:dyDescent="0.4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6154</v>
      </c>
    </row>
    <row r="14627" spans="1:6" x14ac:dyDescent="0.4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6154</v>
      </c>
    </row>
    <row r="14628" spans="1:6" x14ac:dyDescent="0.4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6154</v>
      </c>
    </row>
    <row r="14629" spans="1:6" x14ac:dyDescent="0.4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6154</v>
      </c>
    </row>
    <row r="14630" spans="1:6" x14ac:dyDescent="0.4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6154</v>
      </c>
    </row>
    <row r="14631" spans="1:6" x14ac:dyDescent="0.4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6154</v>
      </c>
    </row>
    <row r="14632" spans="1:6" x14ac:dyDescent="0.4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6154</v>
      </c>
    </row>
    <row r="14633" spans="1:6" x14ac:dyDescent="0.4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6154</v>
      </c>
    </row>
    <row r="14634" spans="1:6" x14ac:dyDescent="0.4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6154</v>
      </c>
    </row>
    <row r="14635" spans="1:6" x14ac:dyDescent="0.4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6154</v>
      </c>
    </row>
    <row r="14636" spans="1:6" x14ac:dyDescent="0.4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6154</v>
      </c>
    </row>
    <row r="14637" spans="1:6" x14ac:dyDescent="0.4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6154</v>
      </c>
    </row>
    <row r="14638" spans="1:6" x14ac:dyDescent="0.4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6154</v>
      </c>
    </row>
    <row r="14639" spans="1:6" x14ac:dyDescent="0.4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6154</v>
      </c>
    </row>
    <row r="14640" spans="1:6" x14ac:dyDescent="0.4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6154</v>
      </c>
    </row>
    <row r="14641" spans="1:6" x14ac:dyDescent="0.4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6154</v>
      </c>
    </row>
    <row r="14642" spans="1:6" x14ac:dyDescent="0.4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6154</v>
      </c>
    </row>
    <row r="14643" spans="1:6" x14ac:dyDescent="0.4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6154</v>
      </c>
    </row>
    <row r="14644" spans="1:6" x14ac:dyDescent="0.4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6154</v>
      </c>
    </row>
    <row r="14645" spans="1:6" x14ac:dyDescent="0.4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6154</v>
      </c>
    </row>
    <row r="14646" spans="1:6" x14ac:dyDescent="0.4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6154</v>
      </c>
    </row>
    <row r="14647" spans="1:6" x14ac:dyDescent="0.4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6154</v>
      </c>
    </row>
    <row r="14648" spans="1:6" x14ac:dyDescent="0.4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6154</v>
      </c>
    </row>
    <row r="14649" spans="1:6" x14ac:dyDescent="0.4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6154</v>
      </c>
    </row>
    <row r="14650" spans="1:6" x14ac:dyDescent="0.4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6154</v>
      </c>
    </row>
    <row r="14651" spans="1:6" x14ac:dyDescent="0.4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6154</v>
      </c>
    </row>
    <row r="14652" spans="1:6" x14ac:dyDescent="0.4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6154</v>
      </c>
    </row>
    <row r="14653" spans="1:6" x14ac:dyDescent="0.4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6154</v>
      </c>
    </row>
    <row r="14654" spans="1:6" x14ac:dyDescent="0.4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6154</v>
      </c>
    </row>
    <row r="14655" spans="1:6" x14ac:dyDescent="0.4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6154</v>
      </c>
    </row>
    <row r="14656" spans="1:6" x14ac:dyDescent="0.4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6154</v>
      </c>
    </row>
    <row r="14657" spans="1:6" x14ac:dyDescent="0.4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6154</v>
      </c>
    </row>
    <row r="14658" spans="1:6" x14ac:dyDescent="0.4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6154</v>
      </c>
    </row>
    <row r="14659" spans="1:6" x14ac:dyDescent="0.4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6154</v>
      </c>
    </row>
    <row r="14660" spans="1:6" x14ac:dyDescent="0.4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6154</v>
      </c>
    </row>
    <row r="14661" spans="1:6" x14ac:dyDescent="0.4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6154</v>
      </c>
    </row>
    <row r="14662" spans="1:6" x14ac:dyDescent="0.4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6154</v>
      </c>
    </row>
    <row r="14663" spans="1:6" x14ac:dyDescent="0.4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6154</v>
      </c>
    </row>
    <row r="14664" spans="1:6" x14ac:dyDescent="0.4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6154</v>
      </c>
    </row>
    <row r="14665" spans="1:6" x14ac:dyDescent="0.4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6154</v>
      </c>
    </row>
    <row r="14666" spans="1:6" x14ac:dyDescent="0.4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6154</v>
      </c>
    </row>
    <row r="14667" spans="1:6" x14ac:dyDescent="0.4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6154</v>
      </c>
    </row>
    <row r="14668" spans="1:6" x14ac:dyDescent="0.4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6154</v>
      </c>
    </row>
    <row r="14669" spans="1:6" x14ac:dyDescent="0.4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6154</v>
      </c>
    </row>
    <row r="14670" spans="1:6" x14ac:dyDescent="0.4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6154</v>
      </c>
    </row>
    <row r="14671" spans="1:6" x14ac:dyDescent="0.4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6154</v>
      </c>
    </row>
    <row r="14672" spans="1:6" x14ac:dyDescent="0.4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6154</v>
      </c>
    </row>
    <row r="14673" spans="1:6" x14ac:dyDescent="0.4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6154</v>
      </c>
    </row>
    <row r="14674" spans="1:6" x14ac:dyDescent="0.4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6154</v>
      </c>
    </row>
    <row r="14675" spans="1:6" x14ac:dyDescent="0.4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6154</v>
      </c>
    </row>
    <row r="14676" spans="1:6" x14ac:dyDescent="0.4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6154</v>
      </c>
    </row>
    <row r="14677" spans="1:6" x14ac:dyDescent="0.4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6154</v>
      </c>
    </row>
    <row r="14678" spans="1:6" x14ac:dyDescent="0.4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6154</v>
      </c>
    </row>
    <row r="14679" spans="1:6" x14ac:dyDescent="0.4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6154</v>
      </c>
    </row>
    <row r="14680" spans="1:6" x14ac:dyDescent="0.4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6154</v>
      </c>
    </row>
    <row r="14681" spans="1:6" x14ac:dyDescent="0.4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6154</v>
      </c>
    </row>
    <row r="14682" spans="1:6" x14ac:dyDescent="0.4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6154</v>
      </c>
    </row>
    <row r="14683" spans="1:6" x14ac:dyDescent="0.4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6154</v>
      </c>
    </row>
    <row r="14684" spans="1:6" x14ac:dyDescent="0.4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6154</v>
      </c>
    </row>
    <row r="14685" spans="1:6" x14ac:dyDescent="0.4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6154</v>
      </c>
    </row>
    <row r="14686" spans="1:6" x14ac:dyDescent="0.4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6154</v>
      </c>
    </row>
    <row r="14687" spans="1:6" x14ac:dyDescent="0.4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6154</v>
      </c>
    </row>
    <row r="14688" spans="1:6" x14ac:dyDescent="0.4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6154</v>
      </c>
    </row>
    <row r="14689" spans="1:6" x14ac:dyDescent="0.4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6154</v>
      </c>
    </row>
    <row r="14690" spans="1:6" x14ac:dyDescent="0.4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6154</v>
      </c>
    </row>
    <row r="14691" spans="1:6" x14ac:dyDescent="0.4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6154</v>
      </c>
    </row>
    <row r="14692" spans="1:6" x14ac:dyDescent="0.4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6154</v>
      </c>
    </row>
    <row r="14693" spans="1:6" x14ac:dyDescent="0.4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6154</v>
      </c>
    </row>
    <row r="14694" spans="1:6" x14ac:dyDescent="0.4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6154</v>
      </c>
    </row>
    <row r="14695" spans="1:6" x14ac:dyDescent="0.4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6154</v>
      </c>
    </row>
    <row r="14696" spans="1:6" x14ac:dyDescent="0.4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6154</v>
      </c>
    </row>
    <row r="14697" spans="1:6" x14ac:dyDescent="0.4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6154</v>
      </c>
    </row>
    <row r="14698" spans="1:6" x14ac:dyDescent="0.4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6154</v>
      </c>
    </row>
    <row r="14699" spans="1:6" x14ac:dyDescent="0.4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6154</v>
      </c>
    </row>
    <row r="14700" spans="1:6" x14ac:dyDescent="0.4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6154</v>
      </c>
    </row>
    <row r="14701" spans="1:6" x14ac:dyDescent="0.4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6154</v>
      </c>
    </row>
    <row r="14702" spans="1:6" x14ac:dyDescent="0.4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6154</v>
      </c>
    </row>
    <row r="14703" spans="1:6" x14ac:dyDescent="0.4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6154</v>
      </c>
    </row>
    <row r="14704" spans="1:6" x14ac:dyDescent="0.4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6154</v>
      </c>
    </row>
    <row r="14705" spans="1:6" x14ac:dyDescent="0.4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6154</v>
      </c>
    </row>
    <row r="14706" spans="1:6" x14ac:dyDescent="0.4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6154</v>
      </c>
    </row>
    <row r="14707" spans="1:6" x14ac:dyDescent="0.4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6154</v>
      </c>
    </row>
    <row r="14708" spans="1:6" x14ac:dyDescent="0.4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6154</v>
      </c>
    </row>
    <row r="14709" spans="1:6" x14ac:dyDescent="0.4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6154</v>
      </c>
    </row>
    <row r="14710" spans="1:6" x14ac:dyDescent="0.4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6154</v>
      </c>
    </row>
    <row r="14711" spans="1:6" x14ac:dyDescent="0.4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6154</v>
      </c>
    </row>
    <row r="14712" spans="1:6" x14ac:dyDescent="0.4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6154</v>
      </c>
    </row>
    <row r="14713" spans="1:6" x14ac:dyDescent="0.4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6154</v>
      </c>
    </row>
    <row r="14714" spans="1:6" x14ac:dyDescent="0.4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6154</v>
      </c>
    </row>
    <row r="14715" spans="1:6" x14ac:dyDescent="0.4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6154</v>
      </c>
    </row>
    <row r="14716" spans="1:6" x14ac:dyDescent="0.4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6154</v>
      </c>
    </row>
    <row r="14717" spans="1:6" x14ac:dyDescent="0.4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6154</v>
      </c>
    </row>
    <row r="14718" spans="1:6" x14ac:dyDescent="0.4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6154</v>
      </c>
    </row>
    <row r="14719" spans="1:6" x14ac:dyDescent="0.4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6154</v>
      </c>
    </row>
    <row r="14720" spans="1:6" x14ac:dyDescent="0.4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6154</v>
      </c>
    </row>
    <row r="14721" spans="1:6" x14ac:dyDescent="0.4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6154</v>
      </c>
    </row>
    <row r="14722" spans="1:6" x14ac:dyDescent="0.4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6154</v>
      </c>
    </row>
    <row r="14723" spans="1:6" x14ac:dyDescent="0.4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6154</v>
      </c>
    </row>
    <row r="14724" spans="1:6" x14ac:dyDescent="0.4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6154</v>
      </c>
    </row>
    <row r="14725" spans="1:6" x14ac:dyDescent="0.4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6154</v>
      </c>
    </row>
    <row r="14726" spans="1:6" x14ac:dyDescent="0.4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6154</v>
      </c>
    </row>
    <row r="14727" spans="1:6" x14ac:dyDescent="0.4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6154</v>
      </c>
    </row>
    <row r="14728" spans="1:6" x14ac:dyDescent="0.4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6154</v>
      </c>
    </row>
    <row r="14729" spans="1:6" x14ac:dyDescent="0.4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6154</v>
      </c>
    </row>
    <row r="14730" spans="1:6" x14ac:dyDescent="0.4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6154</v>
      </c>
    </row>
    <row r="14731" spans="1:6" x14ac:dyDescent="0.4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6154</v>
      </c>
    </row>
    <row r="14732" spans="1:6" x14ac:dyDescent="0.4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6154</v>
      </c>
    </row>
    <row r="14733" spans="1:6" x14ac:dyDescent="0.4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6154</v>
      </c>
    </row>
    <row r="14734" spans="1:6" x14ac:dyDescent="0.4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6154</v>
      </c>
    </row>
    <row r="14735" spans="1:6" x14ac:dyDescent="0.4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6154</v>
      </c>
    </row>
    <row r="14736" spans="1:6" x14ac:dyDescent="0.4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6154</v>
      </c>
    </row>
    <row r="14737" spans="1:6" x14ac:dyDescent="0.4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6154</v>
      </c>
    </row>
    <row r="14738" spans="1:6" x14ac:dyDescent="0.4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6154</v>
      </c>
    </row>
    <row r="14739" spans="1:6" x14ac:dyDescent="0.4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6154</v>
      </c>
    </row>
    <row r="14740" spans="1:6" x14ac:dyDescent="0.4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6154</v>
      </c>
    </row>
    <row r="14741" spans="1:6" x14ac:dyDescent="0.4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6154</v>
      </c>
    </row>
    <row r="14742" spans="1:6" x14ac:dyDescent="0.4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6154</v>
      </c>
    </row>
    <row r="14743" spans="1:6" x14ac:dyDescent="0.4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6154</v>
      </c>
    </row>
    <row r="14744" spans="1:6" x14ac:dyDescent="0.4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6154</v>
      </c>
    </row>
    <row r="14745" spans="1:6" x14ac:dyDescent="0.4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6154</v>
      </c>
    </row>
    <row r="14746" spans="1:6" x14ac:dyDescent="0.4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6154</v>
      </c>
    </row>
    <row r="14747" spans="1:6" x14ac:dyDescent="0.4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6154</v>
      </c>
    </row>
    <row r="14748" spans="1:6" x14ac:dyDescent="0.4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6154</v>
      </c>
    </row>
    <row r="14749" spans="1:6" x14ac:dyDescent="0.4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6154</v>
      </c>
    </row>
    <row r="14750" spans="1:6" x14ac:dyDescent="0.4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6154</v>
      </c>
    </row>
    <row r="14751" spans="1:6" x14ac:dyDescent="0.4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6154</v>
      </c>
    </row>
    <row r="14752" spans="1:6" x14ac:dyDescent="0.4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6154</v>
      </c>
    </row>
    <row r="14753" spans="1:6" x14ac:dyDescent="0.4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6154</v>
      </c>
    </row>
    <row r="14754" spans="1:6" x14ac:dyDescent="0.4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6154</v>
      </c>
    </row>
    <row r="14755" spans="1:6" x14ac:dyDescent="0.4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6154</v>
      </c>
    </row>
    <row r="14756" spans="1:6" x14ac:dyDescent="0.4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6154</v>
      </c>
    </row>
    <row r="14757" spans="1:6" x14ac:dyDescent="0.4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6154</v>
      </c>
    </row>
    <row r="14758" spans="1:6" x14ac:dyDescent="0.4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6154</v>
      </c>
    </row>
    <row r="14759" spans="1:6" x14ac:dyDescent="0.4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6154</v>
      </c>
    </row>
    <row r="14760" spans="1:6" x14ac:dyDescent="0.4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6154</v>
      </c>
    </row>
    <row r="14761" spans="1:6" x14ac:dyDescent="0.4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6154</v>
      </c>
    </row>
    <row r="14762" spans="1:6" x14ac:dyDescent="0.4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6154</v>
      </c>
    </row>
    <row r="14763" spans="1:6" x14ac:dyDescent="0.4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6154</v>
      </c>
    </row>
    <row r="14764" spans="1:6" x14ac:dyDescent="0.4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6154</v>
      </c>
    </row>
    <row r="14765" spans="1:6" x14ac:dyDescent="0.4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6154</v>
      </c>
    </row>
    <row r="14766" spans="1:6" x14ac:dyDescent="0.4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6154</v>
      </c>
    </row>
    <row r="14767" spans="1:6" x14ac:dyDescent="0.4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6154</v>
      </c>
    </row>
    <row r="14768" spans="1:6" x14ac:dyDescent="0.4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6154</v>
      </c>
    </row>
    <row r="14769" spans="1:6" x14ac:dyDescent="0.4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6154</v>
      </c>
    </row>
    <row r="14770" spans="1:6" x14ac:dyDescent="0.4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6154</v>
      </c>
    </row>
    <row r="14771" spans="1:6" x14ac:dyDescent="0.4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6154</v>
      </c>
    </row>
    <row r="14772" spans="1:6" x14ac:dyDescent="0.4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6154</v>
      </c>
    </row>
    <row r="14773" spans="1:6" x14ac:dyDescent="0.4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6154</v>
      </c>
    </row>
    <row r="14774" spans="1:6" x14ac:dyDescent="0.4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6154</v>
      </c>
    </row>
    <row r="14775" spans="1:6" x14ac:dyDescent="0.4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6154</v>
      </c>
    </row>
    <row r="14776" spans="1:6" x14ac:dyDescent="0.4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6154</v>
      </c>
    </row>
    <row r="14777" spans="1:6" x14ac:dyDescent="0.4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6154</v>
      </c>
    </row>
    <row r="14778" spans="1:6" x14ac:dyDescent="0.4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6154</v>
      </c>
    </row>
    <row r="14779" spans="1:6" x14ac:dyDescent="0.4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6154</v>
      </c>
    </row>
    <row r="14780" spans="1:6" x14ac:dyDescent="0.4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6154</v>
      </c>
    </row>
    <row r="14781" spans="1:6" x14ac:dyDescent="0.4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6154</v>
      </c>
    </row>
    <row r="14782" spans="1:6" x14ac:dyDescent="0.4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6154</v>
      </c>
    </row>
    <row r="14783" spans="1:6" x14ac:dyDescent="0.4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6154</v>
      </c>
    </row>
    <row r="14784" spans="1:6" x14ac:dyDescent="0.4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6154</v>
      </c>
    </row>
    <row r="14785" spans="1:6" x14ac:dyDescent="0.4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6154</v>
      </c>
    </row>
    <row r="14786" spans="1:6" x14ac:dyDescent="0.4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6154</v>
      </c>
    </row>
    <row r="14787" spans="1:6" x14ac:dyDescent="0.4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6154</v>
      </c>
    </row>
    <row r="14788" spans="1:6" x14ac:dyDescent="0.4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6154</v>
      </c>
    </row>
    <row r="14789" spans="1:6" x14ac:dyDescent="0.4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6154</v>
      </c>
    </row>
    <row r="14790" spans="1:6" x14ac:dyDescent="0.4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6154</v>
      </c>
    </row>
    <row r="14791" spans="1:6" x14ac:dyDescent="0.4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6154</v>
      </c>
    </row>
    <row r="14792" spans="1:6" x14ac:dyDescent="0.4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6154</v>
      </c>
    </row>
    <row r="14793" spans="1:6" x14ac:dyDescent="0.4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6154</v>
      </c>
    </row>
    <row r="14794" spans="1:6" x14ac:dyDescent="0.4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6154</v>
      </c>
    </row>
    <row r="14795" spans="1:6" x14ac:dyDescent="0.4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6154</v>
      </c>
    </row>
    <row r="14796" spans="1:6" x14ac:dyDescent="0.4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6154</v>
      </c>
    </row>
    <row r="14797" spans="1:6" x14ac:dyDescent="0.4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6154</v>
      </c>
    </row>
    <row r="14798" spans="1:6" x14ac:dyDescent="0.4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6154</v>
      </c>
    </row>
    <row r="14799" spans="1:6" x14ac:dyDescent="0.4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6154</v>
      </c>
    </row>
    <row r="14800" spans="1:6" x14ac:dyDescent="0.4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6154</v>
      </c>
    </row>
    <row r="14801" spans="1:6" x14ac:dyDescent="0.4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6154</v>
      </c>
    </row>
    <row r="14802" spans="1:6" x14ac:dyDescent="0.4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6154</v>
      </c>
    </row>
    <row r="14803" spans="1:6" x14ac:dyDescent="0.4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6154</v>
      </c>
    </row>
    <row r="14804" spans="1:6" x14ac:dyDescent="0.4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6154</v>
      </c>
    </row>
    <row r="14805" spans="1:6" x14ac:dyDescent="0.4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6154</v>
      </c>
    </row>
    <row r="14806" spans="1:6" x14ac:dyDescent="0.4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6154</v>
      </c>
    </row>
    <row r="14807" spans="1:6" x14ac:dyDescent="0.4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6154</v>
      </c>
    </row>
    <row r="14808" spans="1:6" x14ac:dyDescent="0.4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6154</v>
      </c>
    </row>
    <row r="14809" spans="1:6" x14ac:dyDescent="0.4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6154</v>
      </c>
    </row>
    <row r="14810" spans="1:6" x14ac:dyDescent="0.4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6154</v>
      </c>
    </row>
    <row r="14811" spans="1:6" x14ac:dyDescent="0.4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6154</v>
      </c>
    </row>
    <row r="14812" spans="1:6" x14ac:dyDescent="0.4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6154</v>
      </c>
    </row>
    <row r="14813" spans="1:6" x14ac:dyDescent="0.4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6154</v>
      </c>
    </row>
    <row r="14814" spans="1:6" x14ac:dyDescent="0.4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6154</v>
      </c>
    </row>
    <row r="14815" spans="1:6" x14ac:dyDescent="0.4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6154</v>
      </c>
    </row>
    <row r="14816" spans="1:6" x14ac:dyDescent="0.4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6154</v>
      </c>
    </row>
    <row r="14817" spans="1:6" x14ac:dyDescent="0.4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6154</v>
      </c>
    </row>
    <row r="14818" spans="1:6" x14ac:dyDescent="0.4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6154</v>
      </c>
    </row>
    <row r="14819" spans="1:6" x14ac:dyDescent="0.4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6154</v>
      </c>
    </row>
    <row r="14820" spans="1:6" x14ac:dyDescent="0.4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6154</v>
      </c>
    </row>
    <row r="14821" spans="1:6" x14ac:dyDescent="0.4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6154</v>
      </c>
    </row>
    <row r="14822" spans="1:6" x14ac:dyDescent="0.4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6154</v>
      </c>
    </row>
    <row r="14823" spans="1:6" x14ac:dyDescent="0.4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6154</v>
      </c>
    </row>
    <row r="14824" spans="1:6" x14ac:dyDescent="0.4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6154</v>
      </c>
    </row>
    <row r="14825" spans="1:6" x14ac:dyDescent="0.4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6154</v>
      </c>
    </row>
    <row r="14826" spans="1:6" x14ac:dyDescent="0.4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6154</v>
      </c>
    </row>
    <row r="14827" spans="1:6" x14ac:dyDescent="0.4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6154</v>
      </c>
    </row>
    <row r="14828" spans="1:6" x14ac:dyDescent="0.4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6154</v>
      </c>
    </row>
    <row r="14829" spans="1:6" x14ac:dyDescent="0.4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6154</v>
      </c>
    </row>
    <row r="14830" spans="1:6" x14ac:dyDescent="0.4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6154</v>
      </c>
    </row>
    <row r="14831" spans="1:6" x14ac:dyDescent="0.4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6154</v>
      </c>
    </row>
    <row r="14832" spans="1:6" x14ac:dyDescent="0.4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6154</v>
      </c>
    </row>
    <row r="14833" spans="1:6" x14ac:dyDescent="0.4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6154</v>
      </c>
    </row>
    <row r="14834" spans="1:6" x14ac:dyDescent="0.4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6154</v>
      </c>
    </row>
    <row r="14835" spans="1:6" x14ac:dyDescent="0.4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6154</v>
      </c>
    </row>
    <row r="14836" spans="1:6" x14ac:dyDescent="0.4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6154</v>
      </c>
    </row>
    <row r="14837" spans="1:6" x14ac:dyDescent="0.4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6154</v>
      </c>
    </row>
    <row r="14838" spans="1:6" x14ac:dyDescent="0.4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6154</v>
      </c>
    </row>
    <row r="14839" spans="1:6" x14ac:dyDescent="0.4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6154</v>
      </c>
    </row>
    <row r="14840" spans="1:6" x14ac:dyDescent="0.4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6154</v>
      </c>
    </row>
    <row r="14841" spans="1:6" x14ac:dyDescent="0.4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6154</v>
      </c>
    </row>
    <row r="14842" spans="1:6" x14ac:dyDescent="0.4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6154</v>
      </c>
    </row>
    <row r="14843" spans="1:6" x14ac:dyDescent="0.4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6154</v>
      </c>
    </row>
    <row r="14844" spans="1:6" x14ac:dyDescent="0.4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6154</v>
      </c>
    </row>
    <row r="14845" spans="1:6" x14ac:dyDescent="0.4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6154</v>
      </c>
    </row>
    <row r="14846" spans="1:6" x14ac:dyDescent="0.4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6154</v>
      </c>
    </row>
    <row r="14847" spans="1:6" x14ac:dyDescent="0.4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6154</v>
      </c>
    </row>
    <row r="14848" spans="1:6" x14ac:dyDescent="0.4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6154</v>
      </c>
    </row>
    <row r="14849" spans="1:6" x14ac:dyDescent="0.4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6154</v>
      </c>
    </row>
    <row r="14850" spans="1:6" x14ac:dyDescent="0.4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6154</v>
      </c>
    </row>
    <row r="14851" spans="1:6" x14ac:dyDescent="0.4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6154</v>
      </c>
    </row>
    <row r="14852" spans="1:6" x14ac:dyDescent="0.4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6154</v>
      </c>
    </row>
    <row r="14853" spans="1:6" x14ac:dyDescent="0.4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6154</v>
      </c>
    </row>
    <row r="14854" spans="1:6" x14ac:dyDescent="0.4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6154</v>
      </c>
    </row>
    <row r="14855" spans="1:6" x14ac:dyDescent="0.4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6154</v>
      </c>
    </row>
    <row r="14856" spans="1:6" x14ac:dyDescent="0.4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6154</v>
      </c>
    </row>
    <row r="14857" spans="1:6" x14ac:dyDescent="0.4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6154</v>
      </c>
    </row>
    <row r="14858" spans="1:6" x14ac:dyDescent="0.4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6154</v>
      </c>
    </row>
    <row r="14859" spans="1:6" x14ac:dyDescent="0.4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6154</v>
      </c>
    </row>
    <row r="14860" spans="1:6" x14ac:dyDescent="0.4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6154</v>
      </c>
    </row>
    <row r="14861" spans="1:6" x14ac:dyDescent="0.4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6154</v>
      </c>
    </row>
    <row r="14862" spans="1:6" x14ac:dyDescent="0.4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6154</v>
      </c>
    </row>
    <row r="14863" spans="1:6" x14ac:dyDescent="0.4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6154</v>
      </c>
    </row>
    <row r="14864" spans="1:6" x14ac:dyDescent="0.4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6154</v>
      </c>
    </row>
    <row r="14865" spans="1:6" x14ac:dyDescent="0.4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6154</v>
      </c>
    </row>
    <row r="14866" spans="1:6" x14ac:dyDescent="0.4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6154</v>
      </c>
    </row>
    <row r="14867" spans="1:6" x14ac:dyDescent="0.4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6154</v>
      </c>
    </row>
    <row r="14868" spans="1:6" x14ac:dyDescent="0.4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6154</v>
      </c>
    </row>
    <row r="14869" spans="1:6" x14ac:dyDescent="0.4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6154</v>
      </c>
    </row>
    <row r="14870" spans="1:6" x14ac:dyDescent="0.4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6154</v>
      </c>
    </row>
    <row r="14871" spans="1:6" x14ac:dyDescent="0.4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6154</v>
      </c>
    </row>
    <row r="14872" spans="1:6" x14ac:dyDescent="0.4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6154</v>
      </c>
    </row>
    <row r="14873" spans="1:6" x14ac:dyDescent="0.4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6154</v>
      </c>
    </row>
    <row r="14874" spans="1:6" x14ac:dyDescent="0.4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6154</v>
      </c>
    </row>
    <row r="14875" spans="1:6" x14ac:dyDescent="0.4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6154</v>
      </c>
    </row>
    <row r="14876" spans="1:6" x14ac:dyDescent="0.4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6154</v>
      </c>
    </row>
    <row r="14877" spans="1:6" x14ac:dyDescent="0.4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6154</v>
      </c>
    </row>
    <row r="14878" spans="1:6" x14ac:dyDescent="0.4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6154</v>
      </c>
    </row>
    <row r="14879" spans="1:6" x14ac:dyDescent="0.4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6154</v>
      </c>
    </row>
    <row r="14880" spans="1:6" x14ac:dyDescent="0.4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6154</v>
      </c>
    </row>
    <row r="14881" spans="1:6" x14ac:dyDescent="0.4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6154</v>
      </c>
    </row>
    <row r="14882" spans="1:6" x14ac:dyDescent="0.4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6154</v>
      </c>
    </row>
    <row r="14883" spans="1:6" x14ac:dyDescent="0.4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6154</v>
      </c>
    </row>
    <row r="14884" spans="1:6" x14ac:dyDescent="0.4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6154</v>
      </c>
    </row>
    <row r="14885" spans="1:6" x14ac:dyDescent="0.4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6154</v>
      </c>
    </row>
    <row r="14886" spans="1:6" x14ac:dyDescent="0.4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6154</v>
      </c>
    </row>
    <row r="14887" spans="1:6" x14ac:dyDescent="0.4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6154</v>
      </c>
    </row>
    <row r="14888" spans="1:6" x14ac:dyDescent="0.4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6154</v>
      </c>
    </row>
    <row r="14889" spans="1:6" x14ac:dyDescent="0.4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6154</v>
      </c>
    </row>
    <row r="14890" spans="1:6" x14ac:dyDescent="0.4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6154</v>
      </c>
    </row>
    <row r="14891" spans="1:6" x14ac:dyDescent="0.4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6154</v>
      </c>
    </row>
    <row r="14892" spans="1:6" x14ac:dyDescent="0.4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6154</v>
      </c>
    </row>
    <row r="14893" spans="1:6" x14ac:dyDescent="0.4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6154</v>
      </c>
    </row>
    <row r="14894" spans="1:6" x14ac:dyDescent="0.4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6154</v>
      </c>
    </row>
    <row r="14895" spans="1:6" x14ac:dyDescent="0.4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6154</v>
      </c>
    </row>
    <row r="14896" spans="1:6" x14ac:dyDescent="0.4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6154</v>
      </c>
    </row>
    <row r="14897" spans="1:6" x14ac:dyDescent="0.4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6154</v>
      </c>
    </row>
    <row r="14898" spans="1:6" x14ac:dyDescent="0.4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6154</v>
      </c>
    </row>
    <row r="14899" spans="1:6" x14ac:dyDescent="0.4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6154</v>
      </c>
    </row>
    <row r="14900" spans="1:6" x14ac:dyDescent="0.4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6154</v>
      </c>
    </row>
    <row r="14901" spans="1:6" x14ac:dyDescent="0.4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6154</v>
      </c>
    </row>
    <row r="14902" spans="1:6" x14ac:dyDescent="0.4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6154</v>
      </c>
    </row>
    <row r="14903" spans="1:6" x14ac:dyDescent="0.4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6154</v>
      </c>
    </row>
    <row r="14904" spans="1:6" x14ac:dyDescent="0.4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6154</v>
      </c>
    </row>
    <row r="14905" spans="1:6" x14ac:dyDescent="0.4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6154</v>
      </c>
    </row>
    <row r="14906" spans="1:6" x14ac:dyDescent="0.4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6154</v>
      </c>
    </row>
    <row r="14907" spans="1:6" x14ac:dyDescent="0.4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6154</v>
      </c>
    </row>
    <row r="14908" spans="1:6" x14ac:dyDescent="0.4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6154</v>
      </c>
    </row>
    <row r="14909" spans="1:6" x14ac:dyDescent="0.4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6154</v>
      </c>
    </row>
    <row r="14910" spans="1:6" x14ac:dyDescent="0.4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6154</v>
      </c>
    </row>
    <row r="14911" spans="1:6" x14ac:dyDescent="0.4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6154</v>
      </c>
    </row>
    <row r="14912" spans="1:6" x14ac:dyDescent="0.4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6154</v>
      </c>
    </row>
    <row r="14913" spans="1:6" x14ac:dyDescent="0.4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6154</v>
      </c>
    </row>
    <row r="14914" spans="1:6" x14ac:dyDescent="0.4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6154</v>
      </c>
    </row>
    <row r="14915" spans="1:6" x14ac:dyDescent="0.4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6154</v>
      </c>
    </row>
    <row r="14916" spans="1:6" x14ac:dyDescent="0.4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6154</v>
      </c>
    </row>
    <row r="14917" spans="1:6" x14ac:dyDescent="0.4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6154</v>
      </c>
    </row>
    <row r="14918" spans="1:6" x14ac:dyDescent="0.4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6154</v>
      </c>
    </row>
    <row r="14919" spans="1:6" x14ac:dyDescent="0.4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6154</v>
      </c>
    </row>
    <row r="14920" spans="1:6" x14ac:dyDescent="0.4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6154</v>
      </c>
    </row>
    <row r="14921" spans="1:6" x14ac:dyDescent="0.4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6154</v>
      </c>
    </row>
    <row r="14922" spans="1:6" x14ac:dyDescent="0.4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6154</v>
      </c>
    </row>
    <row r="14923" spans="1:6" x14ac:dyDescent="0.4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6154</v>
      </c>
    </row>
    <row r="14924" spans="1:6" x14ac:dyDescent="0.4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6154</v>
      </c>
    </row>
    <row r="14925" spans="1:6" x14ac:dyDescent="0.4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6154</v>
      </c>
    </row>
    <row r="14926" spans="1:6" x14ac:dyDescent="0.4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6154</v>
      </c>
    </row>
    <row r="14927" spans="1:6" x14ac:dyDescent="0.4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6154</v>
      </c>
    </row>
    <row r="14928" spans="1:6" x14ac:dyDescent="0.4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6154</v>
      </c>
    </row>
    <row r="14929" spans="1:6" x14ac:dyDescent="0.4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6154</v>
      </c>
    </row>
    <row r="14930" spans="1:6" x14ac:dyDescent="0.4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6154</v>
      </c>
    </row>
    <row r="14931" spans="1:6" x14ac:dyDescent="0.4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6154</v>
      </c>
    </row>
    <row r="14932" spans="1:6" x14ac:dyDescent="0.4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6154</v>
      </c>
    </row>
    <row r="14933" spans="1:6" x14ac:dyDescent="0.4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6154</v>
      </c>
    </row>
    <row r="14934" spans="1:6" x14ac:dyDescent="0.4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6154</v>
      </c>
    </row>
    <row r="14935" spans="1:6" x14ac:dyDescent="0.4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6154</v>
      </c>
    </row>
    <row r="14936" spans="1:6" x14ac:dyDescent="0.4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6154</v>
      </c>
    </row>
    <row r="14937" spans="1:6" x14ac:dyDescent="0.4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6154</v>
      </c>
    </row>
    <row r="14938" spans="1:6" x14ac:dyDescent="0.4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6154</v>
      </c>
    </row>
    <row r="14939" spans="1:6" x14ac:dyDescent="0.4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6154</v>
      </c>
    </row>
    <row r="14940" spans="1:6" x14ac:dyDescent="0.4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6154</v>
      </c>
    </row>
    <row r="14941" spans="1:6" x14ac:dyDescent="0.4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6154</v>
      </c>
    </row>
    <row r="14942" spans="1:6" x14ac:dyDescent="0.4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6154</v>
      </c>
    </row>
    <row r="14943" spans="1:6" x14ac:dyDescent="0.4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6154</v>
      </c>
    </row>
    <row r="14944" spans="1:6" x14ac:dyDescent="0.4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6154</v>
      </c>
    </row>
    <row r="14945" spans="1:6" x14ac:dyDescent="0.4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6154</v>
      </c>
    </row>
    <row r="14946" spans="1:6" x14ac:dyDescent="0.4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6154</v>
      </c>
    </row>
    <row r="14947" spans="1:6" x14ac:dyDescent="0.4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6154</v>
      </c>
    </row>
    <row r="14948" spans="1:6" x14ac:dyDescent="0.4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6154</v>
      </c>
    </row>
    <row r="14949" spans="1:6" x14ac:dyDescent="0.4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6154</v>
      </c>
    </row>
    <row r="14950" spans="1:6" x14ac:dyDescent="0.4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6154</v>
      </c>
    </row>
    <row r="14951" spans="1:6" x14ac:dyDescent="0.4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6154</v>
      </c>
    </row>
    <row r="14952" spans="1:6" x14ac:dyDescent="0.4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6154</v>
      </c>
    </row>
    <row r="14953" spans="1:6" x14ac:dyDescent="0.4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6154</v>
      </c>
    </row>
    <row r="14954" spans="1:6" x14ac:dyDescent="0.4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6154</v>
      </c>
    </row>
    <row r="14955" spans="1:6" x14ac:dyDescent="0.4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6154</v>
      </c>
    </row>
    <row r="14956" spans="1:6" x14ac:dyDescent="0.4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6154</v>
      </c>
    </row>
    <row r="14957" spans="1:6" x14ac:dyDescent="0.4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6154</v>
      </c>
    </row>
    <row r="14958" spans="1:6" x14ac:dyDescent="0.4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6154</v>
      </c>
    </row>
    <row r="14959" spans="1:6" x14ac:dyDescent="0.4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6154</v>
      </c>
    </row>
    <row r="14960" spans="1:6" x14ac:dyDescent="0.4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6154</v>
      </c>
    </row>
    <row r="14961" spans="1:6" x14ac:dyDescent="0.4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6154</v>
      </c>
    </row>
    <row r="14962" spans="1:6" x14ac:dyDescent="0.4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6154</v>
      </c>
    </row>
    <row r="14963" spans="1:6" x14ac:dyDescent="0.4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6154</v>
      </c>
    </row>
    <row r="14964" spans="1:6" x14ac:dyDescent="0.4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6154</v>
      </c>
    </row>
    <row r="14965" spans="1:6" x14ac:dyDescent="0.4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6154</v>
      </c>
    </row>
    <row r="14966" spans="1:6" x14ac:dyDescent="0.4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6154</v>
      </c>
    </row>
    <row r="14967" spans="1:6" x14ac:dyDescent="0.4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6154</v>
      </c>
    </row>
    <row r="14968" spans="1:6" x14ac:dyDescent="0.4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6154</v>
      </c>
    </row>
    <row r="14969" spans="1:6" x14ac:dyDescent="0.4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6154</v>
      </c>
    </row>
    <row r="14970" spans="1:6" x14ac:dyDescent="0.4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6154</v>
      </c>
    </row>
    <row r="14971" spans="1:6" x14ac:dyDescent="0.4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6154</v>
      </c>
    </row>
    <row r="14972" spans="1:6" x14ac:dyDescent="0.4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6154</v>
      </c>
    </row>
    <row r="14973" spans="1:6" x14ac:dyDescent="0.4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6154</v>
      </c>
    </row>
    <row r="14974" spans="1:6" x14ac:dyDescent="0.4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6154</v>
      </c>
    </row>
    <row r="14975" spans="1:6" x14ac:dyDescent="0.4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6154</v>
      </c>
    </row>
    <row r="14976" spans="1:6" x14ac:dyDescent="0.4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6154</v>
      </c>
    </row>
    <row r="14977" spans="1:6" x14ac:dyDescent="0.4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6154</v>
      </c>
    </row>
    <row r="14978" spans="1:6" x14ac:dyDescent="0.4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6154</v>
      </c>
    </row>
    <row r="14979" spans="1:6" x14ac:dyDescent="0.4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6154</v>
      </c>
    </row>
    <row r="14980" spans="1:6" x14ac:dyDescent="0.4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6154</v>
      </c>
    </row>
    <row r="14981" spans="1:6" x14ac:dyDescent="0.4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6154</v>
      </c>
    </row>
    <row r="14982" spans="1:6" x14ac:dyDescent="0.4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6154</v>
      </c>
    </row>
    <row r="14983" spans="1:6" x14ac:dyDescent="0.4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6154</v>
      </c>
    </row>
    <row r="14984" spans="1:6" x14ac:dyDescent="0.4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6154</v>
      </c>
    </row>
    <row r="14985" spans="1:6" x14ac:dyDescent="0.4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6154</v>
      </c>
    </row>
    <row r="14986" spans="1:6" x14ac:dyDescent="0.4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6154</v>
      </c>
    </row>
    <row r="14987" spans="1:6" x14ac:dyDescent="0.4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6154</v>
      </c>
    </row>
    <row r="14988" spans="1:6" x14ac:dyDescent="0.4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6154</v>
      </c>
    </row>
    <row r="14989" spans="1:6" x14ac:dyDescent="0.4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6154</v>
      </c>
    </row>
    <row r="14990" spans="1:6" x14ac:dyDescent="0.4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6154</v>
      </c>
    </row>
    <row r="14991" spans="1:6" x14ac:dyDescent="0.4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6154</v>
      </c>
    </row>
    <row r="14992" spans="1:6" x14ac:dyDescent="0.4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6154</v>
      </c>
    </row>
    <row r="14993" spans="1:6" x14ac:dyDescent="0.4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6154</v>
      </c>
    </row>
    <row r="14994" spans="1:6" x14ac:dyDescent="0.4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6154</v>
      </c>
    </row>
    <row r="14995" spans="1:6" x14ac:dyDescent="0.4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6154</v>
      </c>
    </row>
    <row r="14996" spans="1:6" x14ac:dyDescent="0.4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6154</v>
      </c>
    </row>
    <row r="14997" spans="1:6" x14ac:dyDescent="0.4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6154</v>
      </c>
    </row>
    <row r="14998" spans="1:6" x14ac:dyDescent="0.4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6154</v>
      </c>
    </row>
    <row r="14999" spans="1:6" x14ac:dyDescent="0.4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6154</v>
      </c>
    </row>
    <row r="15000" spans="1:6" x14ac:dyDescent="0.4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6154</v>
      </c>
    </row>
  </sheetData>
  <mergeCells count="2">
    <mergeCell ref="G1:K1"/>
    <mergeCell ref="I4:M10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70" zoomScaleNormal="100" zoomScaleSheetLayoutView="70" workbookViewId="0">
      <selection activeCell="E6" sqref="E6:F6"/>
    </sheetView>
  </sheetViews>
  <sheetFormatPr defaultColWidth="9" defaultRowHeight="18.75" x14ac:dyDescent="0.4"/>
  <cols>
    <col min="1" max="1" width="5.625" style="5" customWidth="1"/>
    <col min="2" max="2" width="7.625" style="5" customWidth="1"/>
    <col min="3" max="4" width="10.625" style="5" customWidth="1"/>
    <col min="5" max="5" width="14.625" style="5" customWidth="1"/>
    <col min="6" max="6" width="8.625" style="5" customWidth="1"/>
    <col min="7" max="7" width="6.625" style="5" customWidth="1"/>
    <col min="8" max="9" width="10.625" style="5" customWidth="1"/>
    <col min="10" max="10" width="7.625" style="5" customWidth="1"/>
    <col min="11" max="11" width="5.625" style="5" customWidth="1"/>
    <col min="12" max="12" width="9" style="5"/>
    <col min="13" max="13" width="12.12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" customHeight="1" thickBot="1" x14ac:dyDescent="0.4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45">
      <c r="A2" s="30" t="s">
        <v>7</v>
      </c>
      <c r="B2" s="31"/>
      <c r="C2" s="31"/>
      <c r="D2" s="31"/>
      <c r="E2" s="11">
        <f>J2-120</f>
        <v>45887</v>
      </c>
      <c r="F2" s="19" t="s">
        <v>6</v>
      </c>
      <c r="G2" s="49">
        <f>J2-3</f>
        <v>46004</v>
      </c>
      <c r="H2" s="49"/>
      <c r="I2" s="12" t="s">
        <v>11</v>
      </c>
      <c r="J2" s="50">
        <v>46007</v>
      </c>
      <c r="K2" s="51"/>
    </row>
    <row r="3" spans="1:15" ht="80.25" customHeight="1" x14ac:dyDescent="0.4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5" customHeight="1" x14ac:dyDescent="0.4">
      <c r="A4" s="32" t="s">
        <v>21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45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4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45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4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" customHeight="1" x14ac:dyDescent="0.4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" customHeight="1" x14ac:dyDescent="0.4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" customHeight="1" x14ac:dyDescent="0.4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75" customHeight="1" x14ac:dyDescent="0.4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75" customHeight="1" x14ac:dyDescent="0.4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" customHeight="1" x14ac:dyDescent="0.4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" customHeight="1" x14ac:dyDescent="0.4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4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4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" customHeight="1" x14ac:dyDescent="0.4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" customHeight="1" x14ac:dyDescent="0.4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4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VG+iwLcCYQ53HdWHk+J2WSfxW9margi8+c7XX1lKR7M9BMbpc+yBaxOw4q39bO4oXCjtrx4IpU0WRxH7lEfiig==" saltValue="gwaTmnf3XUGAwXJ91nOJTw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11:H11">
    <cfRule type="expression" dxfId="2" priority="6">
      <formula>$F$11=""</formula>
    </cfRule>
  </conditionalFormatting>
  <conditionalFormatting sqref="F10:H10">
    <cfRule type="expression" dxfId="1" priority="2">
      <formula>$F$10=""</formula>
    </cfRule>
  </conditionalFormatting>
  <conditionalFormatting sqref="F9:H9">
    <cfRule type="expression" dxfId="0" priority="1">
      <formula>$F$9=""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8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08050145</cp:lastModifiedBy>
  <cp:lastPrinted>2024-09-10T01:39:24Z</cp:lastPrinted>
  <dcterms:created xsi:type="dcterms:W3CDTF">2024-07-02T06:36:06Z</dcterms:created>
  <dcterms:modified xsi:type="dcterms:W3CDTF">2025-12-16T00:45:36Z</dcterms:modified>
</cp:coreProperties>
</file>