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プルダウン・リスト!$D$14:$D$26</definedName>
    <definedName name="管理者">プルダウン・リスト!$C$14:$C$26</definedName>
    <definedName name="職種">プルダウン・リスト!$C$13:$K$13</definedName>
    <definedName name="訪問介護員">プルダウン・リスト!$E$14:$E$26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<sst xmlns="http://schemas.openxmlformats.org/spreadsheetml/2006/main" count="472" uniqueCount="185">
  <si>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</si>
  <si>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</si>
  <si>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</si>
  <si>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</si>
  <si>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</si>
  <si>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</si>
  <si>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</si>
  <si>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</si>
  <si>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</si>
  <si>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</si>
  <si>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</si>
  <si>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</si>
  <si>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</si>
  <si>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</si>
  <si>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</si>
  <si>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</si>
  <si>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</si>
  <si>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</si>
  <si>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</si>
  <si>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</si>
  <si>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</si>
  <si>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</si>
  <si>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</si>
  <si>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</si>
  <si>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</si>
  <si>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</si>
  <si>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</si>
  <si>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</si>
  <si>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</si>
  <si>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</si>
  <si>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</si>
  <si>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</si>
  <si>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</si>
  <si>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</si>
  <si>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</si>
  <si>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</si>
  <si>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</si>
  <si>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</si>
  <si>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</si>
  <si>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</si>
  <si>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</si>
  <si>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</si>
  <si>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</si>
  <si>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</si>
  <si>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</si>
  <si>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</si>
  <si>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</si>
  <si>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</si>
  <si>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</si>
  <si>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</si>
  <si>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</si>
  <si>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</si>
  <si>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</si>
  <si>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</si>
  <si>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</si>
  <si>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</si>
  <si>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</si>
  <si>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</si>
  <si>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</si>
  <si>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</si>
  <si>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</si>
  <si>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</si>
  <si>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</si>
  <si>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</si>
  <si>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</si>
  <si>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</si>
  <si>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</si>
  <si>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</si>
  <si>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</si>
  <si>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</si>
  <si>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</si>
  <si>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</si>
  <si>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</si>
  <si>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</si>
  <si>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</si>
  <si>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</si>
  <si>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</si>
  <si>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</si>
  <si>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</si>
  <si>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</si>
  <si>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</si>
  <si>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</si>
  <si>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</si>
  <si>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</si>
  <si>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</si>
  <si>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</si>
  <si>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</si>
  <si>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</si>
  <si>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</si>
  <si>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</si>
  <si>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</si>
  <si>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</si>
  <si>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</si>
  <si>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</si>
  <si>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</si>
  <si>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</si>
  <si>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</si>
  <si>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</si>
  <si>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</si>
  <si>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</si>
  <si>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</si>
  <si>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</si>
  <si>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</si>
  <si>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</si>
  <si>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</si>
  <si>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</si>
  <si>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</si>
  <si>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</si>
  <si>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</si>
  <si>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</si>
  <si>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</si>
  <si>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</si>
  <si>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</si>
  <si>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</si>
  <si>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</si>
  <si>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</si>
  <si>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</si>
  <si>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</si>
  <si>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</si>
  <si>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</si>
  <si>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</si>
  <si>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</si>
  <si>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</si>
  <si>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</si>
  <si>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</si>
  <si>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</si>
  <si>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</si>
  <si>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</si>
  <si>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</si>
  <si>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</si>
  <si>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</si>
  <si>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</si>
  <si>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</si>
  <si>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</si>
  <si>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</si>
  <si>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</si>
  <si>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</si>
  <si>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</si>
  <si>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</si>
  <si>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</si>
  <si>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</si>
  <si>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</si>
  <si>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</si>
  <si>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</si>
  <si>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</si>
  <si>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</si>
  <si>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</si>
  <si>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</si>
  <si>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</si>
  <si>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</si>
  <si>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</si>
  <si>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</si>
  <si>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</si>
  <si>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</si>
  <si>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</si>
  <si>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</si>
  <si>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</si>
  <si>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</si>
  <si>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</si>
  <si>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</si>
  <si>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</si>
  <si>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</si>
  <si>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</si>
  <si>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</si>
  <si>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</si>
  <si>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</si>
  <si>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</si>
  <si>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</si>
  <si>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</si>
  <si>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</si>
  <si>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</si>
  <si>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</si>
  <si>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</si>
  <si>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</si>
  <si>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</si>
  <si>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</si>
  <si>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</si>
  <si>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</si>
  <si>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</si>
  <si>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訪問介護・介護予防訪問サービス</t>
    <rPh sb="0" eb="2">
      <t>ホウモン</t>
    </rPh>
    <rPh sb="2" eb="4">
      <t>カイゴ</t>
    </rPh>
    <rPh sb="5" eb="9">
      <t>カイゴヨボウ</t>
    </rPh>
    <rPh sb="9" eb="11">
      <t>ホウモン</t>
    </rPh>
    <phoneticPr fontId="1"/>
  </si>
  <si>
    <t>訪問介護・広域型訪問サービス</t>
    <rPh sb="0" eb="4">
      <t>ホウモンカイゴ</t>
    </rPh>
    <rPh sb="5" eb="8">
      <t>コウイキガタ</t>
    </rPh>
    <rPh sb="8" eb="10">
      <t>ホウモン</t>
    </rPh>
    <phoneticPr fontId="1"/>
  </si>
  <si>
    <t>訪問介護・介護予防訪問サービス・広域型訪問サービス</t>
    <rPh sb="0" eb="4">
      <t>ホウモンカイゴ</t>
    </rPh>
    <rPh sb="16" eb="19">
      <t>コウイキガタ</t>
    </rPh>
    <rPh sb="19" eb="21">
      <t>ホウモン</t>
    </rPh>
    <phoneticPr fontId="1"/>
  </si>
  <si>
    <t>※訪問介護・介護予防訪問サービスの場合</t>
    <rPh sb="1" eb="5">
      <t>ホウモンカイゴ</t>
    </rPh>
    <phoneticPr fontId="1"/>
  </si>
  <si>
    <t>介護予防訪問サービス</t>
  </si>
  <si>
    <t>広域型訪問サービス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</si>
</sst>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topLeftCell="A34" zoomScaleNormal="55" zoomScaleSheetLayoutView="100" workbookViewId="0">
      <selection activeCell="AM1" sqref="AM1:BA1"/>
    </sheetView>
  </sheetViews>
  <sheetFormatPr defaultColWidth="4.453125" defaultRowHeight="20.25" customHeight="1" x14ac:dyDescent="0.5"/>
  <cols>
    <col min="1" max="1" width="1.36328125" style="35" customWidth="1"/>
    <col min="2" max="56" width="5.6328125" style="35" customWidth="1"/>
    <col min="57" max="16384" width="4.453125" style="35"/>
  </cols>
  <sheetData>
    <row r="1" spans="1:57" s="34" customFormat="1" ht="20.25" customHeight="1" x14ac:dyDescent="0.5">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179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169" t="s">
        <v>157</v>
      </c>
      <c r="BA3" s="169"/>
      <c r="BB3" s="169"/>
      <c r="BC3" s="169"/>
      <c r="BD3" s="40"/>
      <c r="BE3" s="33"/>
    </row>
    <row r="4" spans="1:57" s="32" customFormat="1" ht="20.25"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69" t="s">
        <v>149</v>
      </c>
      <c r="BA4" s="169"/>
      <c r="BB4" s="169"/>
      <c r="BC4" s="169"/>
      <c r="BD4" s="40"/>
      <c r="BE4" s="33"/>
    </row>
    <row r="5" spans="1:57" s="32" customFormat="1" ht="20.25"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129</v>
      </c>
      <c r="BC5" s="61"/>
      <c r="BD5" s="42"/>
      <c r="BE5" s="33"/>
    </row>
    <row r="6" spans="1:57" s="32" customFormat="1" ht="20.25"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5000000000000004">
      <c r="A8" s="72"/>
      <c r="B8" s="183" t="s">
        <v>27</v>
      </c>
      <c r="C8" s="186" t="s">
        <v>87</v>
      </c>
      <c r="D8" s="187"/>
      <c r="E8" s="192" t="s">
        <v>88</v>
      </c>
      <c r="F8" s="187"/>
      <c r="G8" s="192" t="s">
        <v>89</v>
      </c>
      <c r="H8" s="186"/>
      <c r="I8" s="186"/>
      <c r="J8" s="186"/>
      <c r="K8" s="187"/>
      <c r="L8" s="192" t="s">
        <v>90</v>
      </c>
      <c r="M8" s="186"/>
      <c r="N8" s="186"/>
      <c r="O8" s="195"/>
      <c r="P8" s="198" t="s">
        <v>167</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166</v>
      </c>
      <c r="AZ8" s="178"/>
      <c r="BA8" s="178"/>
      <c r="BB8" s="178"/>
      <c r="BC8" s="178"/>
      <c r="BD8" s="178"/>
    </row>
    <row r="9" spans="1:57" ht="20.25" customHeight="1" thickBot="1" x14ac:dyDescent="0.55000000000000004">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5000000000000004">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5000000000000004">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5000000000000004">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 customHeight="1" x14ac:dyDescent="0.5">
      <c r="A13" s="72"/>
      <c r="B13" s="87">
        <v>1</v>
      </c>
      <c r="C13" s="220" t="s">
        <v>2</v>
      </c>
      <c r="D13" s="221"/>
      <c r="E13" s="222" t="s">
        <v>99</v>
      </c>
      <c r="F13" s="223"/>
      <c r="G13" s="224" t="s">
        <v>100</v>
      </c>
      <c r="H13" s="225"/>
      <c r="I13" s="225"/>
      <c r="J13" s="225"/>
      <c r="K13" s="226"/>
      <c r="L13" s="227" t="s">
        <v>101</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 customHeight="1" x14ac:dyDescent="0.5">
      <c r="A14" s="72"/>
      <c r="B14" s="88">
        <f t="shared" ref="B14:B30" si="2">B13+1</f>
        <v>2</v>
      </c>
      <c r="C14" s="203" t="s">
        <v>42</v>
      </c>
      <c r="D14" s="204"/>
      <c r="E14" s="205" t="s">
        <v>99</v>
      </c>
      <c r="F14" s="206"/>
      <c r="G14" s="207" t="s">
        <v>3</v>
      </c>
      <c r="H14" s="208"/>
      <c r="I14" s="208"/>
      <c r="J14" s="208"/>
      <c r="K14" s="209"/>
      <c r="L14" s="210" t="s">
        <v>158</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 customHeight="1" x14ac:dyDescent="0.5">
      <c r="A15" s="72"/>
      <c r="B15" s="88">
        <f t="shared" si="2"/>
        <v>3</v>
      </c>
      <c r="C15" s="203" t="s">
        <v>43</v>
      </c>
      <c r="D15" s="204"/>
      <c r="E15" s="205" t="s">
        <v>99</v>
      </c>
      <c r="F15" s="206"/>
      <c r="G15" s="207" t="s">
        <v>119</v>
      </c>
      <c r="H15" s="208"/>
      <c r="I15" s="208"/>
      <c r="J15" s="208"/>
      <c r="K15" s="209"/>
      <c r="L15" s="210" t="s">
        <v>120</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 customHeight="1" x14ac:dyDescent="0.5">
      <c r="A16" s="72"/>
      <c r="B16" s="88">
        <f t="shared" si="2"/>
        <v>4</v>
      </c>
      <c r="C16" s="203" t="s">
        <v>42</v>
      </c>
      <c r="D16" s="204"/>
      <c r="E16" s="205" t="s">
        <v>102</v>
      </c>
      <c r="F16" s="206"/>
      <c r="G16" s="207" t="s">
        <v>115</v>
      </c>
      <c r="H16" s="208"/>
      <c r="I16" s="208"/>
      <c r="J16" s="208"/>
      <c r="K16" s="209"/>
      <c r="L16" s="210" t="s">
        <v>122</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 customHeight="1" x14ac:dyDescent="0.5">
      <c r="A17" s="72"/>
      <c r="B17" s="88">
        <f t="shared" si="2"/>
        <v>5</v>
      </c>
      <c r="C17" s="203" t="s">
        <v>42</v>
      </c>
      <c r="D17" s="204"/>
      <c r="E17" s="205" t="s">
        <v>102</v>
      </c>
      <c r="F17" s="206"/>
      <c r="G17" s="207" t="s">
        <v>115</v>
      </c>
      <c r="H17" s="208"/>
      <c r="I17" s="208"/>
      <c r="J17" s="208"/>
      <c r="K17" s="209"/>
      <c r="L17" s="210" t="s">
        <v>121</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 customHeight="1" x14ac:dyDescent="0.5">
      <c r="A18" s="72"/>
      <c r="B18" s="88">
        <f t="shared" si="2"/>
        <v>6</v>
      </c>
      <c r="C18" s="203" t="s">
        <v>42</v>
      </c>
      <c r="D18" s="204"/>
      <c r="E18" s="205" t="s">
        <v>102</v>
      </c>
      <c r="F18" s="206"/>
      <c r="G18" s="207" t="s">
        <v>115</v>
      </c>
      <c r="H18" s="208"/>
      <c r="I18" s="208"/>
      <c r="J18" s="208"/>
      <c r="K18" s="209"/>
      <c r="L18" s="210" t="s">
        <v>160</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 customHeight="1" x14ac:dyDescent="0.5">
      <c r="A19" s="72"/>
      <c r="B19" s="88">
        <f t="shared" si="2"/>
        <v>7</v>
      </c>
      <c r="C19" s="203" t="s">
        <v>42</v>
      </c>
      <c r="D19" s="204"/>
      <c r="E19" s="205" t="s">
        <v>102</v>
      </c>
      <c r="F19" s="206"/>
      <c r="G19" s="207" t="s">
        <v>115</v>
      </c>
      <c r="H19" s="208"/>
      <c r="I19" s="208"/>
      <c r="J19" s="208"/>
      <c r="K19" s="209"/>
      <c r="L19" s="210" t="s">
        <v>133</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 customHeight="1" x14ac:dyDescent="0.5">
      <c r="A20" s="72"/>
      <c r="B20" s="88">
        <f t="shared" si="2"/>
        <v>8</v>
      </c>
      <c r="C20" s="203" t="s">
        <v>42</v>
      </c>
      <c r="D20" s="204"/>
      <c r="E20" s="205" t="s">
        <v>102</v>
      </c>
      <c r="F20" s="206"/>
      <c r="G20" s="207" t="s">
        <v>115</v>
      </c>
      <c r="H20" s="208"/>
      <c r="I20" s="208"/>
      <c r="J20" s="208"/>
      <c r="K20" s="209"/>
      <c r="L20" s="210" t="s">
        <v>134</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 customHeight="1" x14ac:dyDescent="0.5">
      <c r="A21" s="72"/>
      <c r="B21" s="88">
        <f t="shared" si="2"/>
        <v>9</v>
      </c>
      <c r="C21" s="203" t="s">
        <v>42</v>
      </c>
      <c r="D21" s="204"/>
      <c r="E21" s="205" t="s">
        <v>102</v>
      </c>
      <c r="F21" s="206"/>
      <c r="G21" s="207" t="s">
        <v>115</v>
      </c>
      <c r="H21" s="208"/>
      <c r="I21" s="208"/>
      <c r="J21" s="208"/>
      <c r="K21" s="209"/>
      <c r="L21" s="210" t="s">
        <v>159</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 customHeight="1" x14ac:dyDescent="0.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thickBot="1" x14ac:dyDescent="0.55000000000000004">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5">
      <c r="A31" s="72"/>
      <c r="B31" s="72"/>
      <c r="C31" s="76" t="s">
        <v>182</v>
      </c>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
      <c r="A32" s="72"/>
      <c r="B32" s="72"/>
      <c r="C32" s="68" t="s">
        <v>173</v>
      </c>
      <c r="D32" s="77"/>
      <c r="E32" s="78"/>
      <c r="F32" s="74"/>
      <c r="G32" s="74"/>
      <c r="H32" s="74"/>
      <c r="I32" s="74"/>
      <c r="J32" s="74"/>
      <c r="K32" s="74"/>
      <c r="L32" s="74"/>
      <c r="M32" s="74"/>
      <c r="N32" s="74"/>
      <c r="O32" s="74"/>
      <c r="P32" s="74"/>
      <c r="Q32" s="100" t="s">
        <v>155</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5">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5">
      <c r="A35" s="72"/>
      <c r="B35" s="72"/>
      <c r="C35" s="255" t="s">
        <v>124</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5">
      <c r="A36" s="72"/>
      <c r="B36" s="72"/>
      <c r="C36" s="255" t="s">
        <v>125</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5">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103</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5">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5">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5">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137</v>
      </c>
      <c r="Y41" s="288" t="s">
        <v>138</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135</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5">
      <c r="A45" s="72"/>
      <c r="B45" s="72"/>
      <c r="C45" s="68"/>
      <c r="D45" s="100"/>
      <c r="E45" s="100"/>
      <c r="F45" s="100"/>
      <c r="G45" s="100"/>
      <c r="H45" s="100"/>
      <c r="I45" s="100"/>
      <c r="J45" s="100"/>
      <c r="K45" s="100"/>
      <c r="L45" s="100" t="s">
        <v>106</v>
      </c>
      <c r="M45" s="100"/>
      <c r="N45" s="100"/>
      <c r="O45" s="100"/>
      <c r="P45" s="74"/>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
      <c r="A46" s="72"/>
      <c r="B46" s="72"/>
      <c r="C46" s="68" t="s">
        <v>146</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
      <c r="A47" s="72"/>
      <c r="B47" s="72"/>
      <c r="C47" s="68"/>
      <c r="D47" s="100" t="s">
        <v>147</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123</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AD1" zoomScaleNormal="10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179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169" t="s">
        <v>157</v>
      </c>
      <c r="BA3" s="169"/>
      <c r="BB3" s="169"/>
      <c r="BC3" s="169"/>
      <c r="BD3" s="40"/>
      <c r="BE3" s="4"/>
    </row>
    <row r="4" spans="1:57" s="3" customFormat="1" ht="20.25"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69" t="s">
        <v>149</v>
      </c>
      <c r="BA4" s="169"/>
      <c r="BB4" s="169"/>
      <c r="BC4" s="169"/>
      <c r="BD4" s="40"/>
      <c r="BE4" s="4"/>
    </row>
    <row r="5" spans="1:57" s="3" customFormat="1" ht="20.25"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129</v>
      </c>
      <c r="BC5" s="61"/>
      <c r="BD5" s="42"/>
      <c r="BE5" s="4"/>
    </row>
    <row r="6" spans="1:57" s="3" customFormat="1" ht="20.25"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5000000000000004">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166</v>
      </c>
      <c r="AZ8" s="178"/>
      <c r="BA8" s="178"/>
      <c r="BB8" s="178"/>
      <c r="BC8" s="178"/>
      <c r="BD8" s="178"/>
    </row>
    <row r="9" spans="1:57" ht="20.25" customHeight="1" thickBot="1" x14ac:dyDescent="0.55000000000000004">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5000000000000004">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5000000000000004">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5000000000000004">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 customHeight="1" x14ac:dyDescent="0.5">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 customHeight="1" x14ac:dyDescent="0.5">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 customHeight="1" x14ac:dyDescent="0.5">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 customHeight="1" x14ac:dyDescent="0.5">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 customHeight="1" x14ac:dyDescent="0.5">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 customHeight="1" x14ac:dyDescent="0.5">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 customHeight="1" x14ac:dyDescent="0.5">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 customHeight="1" x14ac:dyDescent="0.5">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 customHeight="1" x14ac:dyDescent="0.5">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 customHeight="1" x14ac:dyDescent="0.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x14ac:dyDescent="0.5">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 customHeight="1" x14ac:dyDescent="0.5">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 customHeight="1" x14ac:dyDescent="0.5">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 customHeight="1" x14ac:dyDescent="0.5">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 customHeight="1" x14ac:dyDescent="0.5">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 customHeight="1" x14ac:dyDescent="0.5">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 customHeight="1" x14ac:dyDescent="0.5">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 customHeight="1" x14ac:dyDescent="0.5">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 customHeight="1" x14ac:dyDescent="0.5">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 customHeight="1" x14ac:dyDescent="0.5">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 customHeight="1" x14ac:dyDescent="0.5">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 customHeight="1" x14ac:dyDescent="0.5">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 customHeight="1" x14ac:dyDescent="0.5">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 customHeight="1" x14ac:dyDescent="0.5">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 customHeight="1" x14ac:dyDescent="0.5">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 customHeight="1" x14ac:dyDescent="0.5">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 customHeight="1" x14ac:dyDescent="0.5">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 customHeight="1" x14ac:dyDescent="0.5">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 customHeight="1" x14ac:dyDescent="0.5">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 customHeight="1" x14ac:dyDescent="0.5">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 customHeight="1" x14ac:dyDescent="0.5">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 customHeight="1" x14ac:dyDescent="0.5">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 customHeight="1" x14ac:dyDescent="0.5">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 customHeight="1" x14ac:dyDescent="0.5">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 customHeight="1" x14ac:dyDescent="0.5">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 customHeight="1" x14ac:dyDescent="0.5">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 customHeight="1" x14ac:dyDescent="0.5">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 customHeight="1" x14ac:dyDescent="0.5">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 customHeight="1" x14ac:dyDescent="0.5">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 customHeight="1" x14ac:dyDescent="0.5">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 customHeight="1" x14ac:dyDescent="0.5">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 customHeight="1" x14ac:dyDescent="0.5">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 customHeight="1" x14ac:dyDescent="0.5">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 customHeight="1" x14ac:dyDescent="0.5">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 customHeight="1" x14ac:dyDescent="0.5">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 customHeight="1" x14ac:dyDescent="0.5">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 customHeight="1" x14ac:dyDescent="0.5">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 customHeight="1" x14ac:dyDescent="0.5">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 customHeight="1" x14ac:dyDescent="0.5">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 customHeight="1" x14ac:dyDescent="0.5">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 customHeight="1" x14ac:dyDescent="0.5">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 customHeight="1" x14ac:dyDescent="0.5">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 customHeight="1" x14ac:dyDescent="0.5">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 customHeight="1" x14ac:dyDescent="0.5">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 customHeight="1" x14ac:dyDescent="0.5">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 customHeight="1" x14ac:dyDescent="0.5">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 customHeight="1" x14ac:dyDescent="0.5">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 customHeight="1" x14ac:dyDescent="0.5">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 customHeight="1" x14ac:dyDescent="0.5">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 customHeight="1" x14ac:dyDescent="0.5">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 customHeight="1" x14ac:dyDescent="0.5">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 customHeight="1" x14ac:dyDescent="0.5">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 customHeight="1" x14ac:dyDescent="0.5">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 customHeight="1" x14ac:dyDescent="0.5">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 customHeight="1" x14ac:dyDescent="0.5">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 customHeight="1" x14ac:dyDescent="0.5">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 customHeight="1" x14ac:dyDescent="0.5">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 customHeight="1" x14ac:dyDescent="0.5">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 customHeight="1" x14ac:dyDescent="0.5">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 customHeight="1" x14ac:dyDescent="0.5">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 customHeight="1" x14ac:dyDescent="0.5">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 customHeight="1" x14ac:dyDescent="0.5">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 customHeight="1" x14ac:dyDescent="0.5">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 customHeight="1" x14ac:dyDescent="0.5">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 customHeight="1" x14ac:dyDescent="0.5">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 customHeight="1" x14ac:dyDescent="0.5">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 customHeight="1" x14ac:dyDescent="0.5">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 customHeight="1" x14ac:dyDescent="0.5">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 customHeight="1" x14ac:dyDescent="0.5">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 customHeight="1" x14ac:dyDescent="0.5">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 customHeight="1" x14ac:dyDescent="0.5">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 customHeight="1" x14ac:dyDescent="0.5">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 customHeight="1" x14ac:dyDescent="0.5">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 customHeight="1" x14ac:dyDescent="0.5">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 customHeight="1" x14ac:dyDescent="0.5">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 customHeight="1" x14ac:dyDescent="0.5">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 customHeight="1" x14ac:dyDescent="0.5">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 customHeight="1" x14ac:dyDescent="0.5">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 customHeight="1" x14ac:dyDescent="0.5">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 customHeight="1" x14ac:dyDescent="0.5">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 customHeight="1" x14ac:dyDescent="0.5">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 customHeight="1" x14ac:dyDescent="0.5">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 customHeight="1" thickBot="1" x14ac:dyDescent="0.55000000000000004">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5">
      <c r="A114" s="72"/>
      <c r="B114" s="68"/>
      <c r="C114" s="68" t="s">
        <v>173</v>
      </c>
      <c r="D114" s="99"/>
      <c r="E114" s="99"/>
      <c r="F114" s="100"/>
      <c r="G114" s="100"/>
      <c r="H114" s="100"/>
      <c r="I114" s="100"/>
      <c r="J114" s="100"/>
      <c r="K114" s="100"/>
      <c r="L114" s="100"/>
      <c r="M114" s="100"/>
      <c r="N114" s="100"/>
      <c r="O114" s="100"/>
      <c r="P114" s="100"/>
      <c r="Q114" s="100" t="s">
        <v>155</v>
      </c>
      <c r="R114" s="100"/>
      <c r="S114" s="100"/>
      <c r="T114" s="100"/>
      <c r="U114" s="100"/>
      <c r="V114" s="100"/>
      <c r="W114" s="100"/>
      <c r="X114" s="100"/>
      <c r="Y114" s="100"/>
      <c r="Z114" s="100"/>
      <c r="AA114" s="102"/>
      <c r="AB114" s="100"/>
      <c r="AC114" s="100"/>
      <c r="AD114" s="100"/>
      <c r="AE114" s="100"/>
      <c r="AF114" s="100"/>
      <c r="AG114" s="100"/>
      <c r="AH114" s="100"/>
      <c r="AI114" s="100" t="s">
        <v>104</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5">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5">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5">
      <c r="A117" s="72"/>
      <c r="B117" s="68"/>
      <c r="C117" s="255" t="s">
        <v>124</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5">
      <c r="A118" s="72"/>
      <c r="B118" s="68"/>
      <c r="C118" s="255" t="s">
        <v>125</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5">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103</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5">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5">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5">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137</v>
      </c>
      <c r="Y123" s="288" t="s">
        <v>138</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5">
      <c r="A124" s="72"/>
      <c r="B124" s="68"/>
      <c r="C124" s="44"/>
      <c r="D124" s="99"/>
      <c r="E124" s="99"/>
      <c r="F124" s="100"/>
      <c r="G124" s="100"/>
      <c r="H124" s="100"/>
      <c r="I124" s="100"/>
      <c r="J124" s="100"/>
      <c r="K124" s="100"/>
      <c r="L124" s="101" t="s">
        <v>135</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5">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5">
      <c r="A127" s="72"/>
      <c r="B127" s="68"/>
      <c r="C127" s="68"/>
      <c r="D127" s="100"/>
      <c r="E127" s="100"/>
      <c r="F127" s="100"/>
      <c r="G127" s="100"/>
      <c r="H127" s="100"/>
      <c r="I127" s="100"/>
      <c r="J127" s="100"/>
      <c r="K127" s="100"/>
      <c r="L127" s="100" t="s">
        <v>106</v>
      </c>
      <c r="M127" s="100"/>
      <c r="N127" s="100"/>
      <c r="O127" s="100"/>
      <c r="P127" s="100"/>
      <c r="Q127" s="100"/>
      <c r="R127" s="100"/>
      <c r="S127" s="100"/>
      <c r="T127" s="100"/>
      <c r="U127" s="100"/>
      <c r="V127" s="100"/>
      <c r="W127" s="100"/>
      <c r="X127" s="100"/>
      <c r="Y127" s="100"/>
      <c r="Z127" s="100"/>
      <c r="AA127" s="102"/>
      <c r="AB127" s="100" t="s">
        <v>105</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5">
      <c r="A128" s="72"/>
      <c r="B128" s="68"/>
      <c r="C128" s="68" t="s">
        <v>146</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5">
      <c r="A129" s="72"/>
      <c r="B129" s="68"/>
      <c r="C129" s="68"/>
      <c r="D129" s="100" t="s">
        <v>147</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5">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123</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179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169" t="s">
        <v>157</v>
      </c>
      <c r="BA3" s="169"/>
      <c r="BB3" s="169"/>
      <c r="BC3" s="169"/>
      <c r="BD3" s="40"/>
      <c r="BE3" s="4"/>
    </row>
    <row r="4" spans="1:57" s="3" customFormat="1" ht="20.25"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69" t="s">
        <v>149</v>
      </c>
      <c r="BA4" s="169"/>
      <c r="BB4" s="169"/>
      <c r="BC4" s="169"/>
      <c r="BD4" s="40"/>
      <c r="BE4" s="4"/>
    </row>
    <row r="5" spans="1:57" s="3" customFormat="1" ht="20.25"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129</v>
      </c>
      <c r="BC5" s="61"/>
      <c r="BD5" s="42"/>
      <c r="BE5" s="4"/>
    </row>
    <row r="6" spans="1:57" s="3" customFormat="1" ht="20.25"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5000000000000004">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166</v>
      </c>
      <c r="AZ8" s="178"/>
      <c r="BA8" s="178"/>
      <c r="BB8" s="178"/>
      <c r="BC8" s="178"/>
      <c r="BD8" s="178"/>
    </row>
    <row r="9" spans="1:57" ht="20.25" customHeight="1" thickBot="1" x14ac:dyDescent="0.55000000000000004">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5000000000000004">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55000000000000004">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55000000000000004">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 customHeight="1" x14ac:dyDescent="0.5">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 customHeight="1" x14ac:dyDescent="0.5">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 customHeight="1" x14ac:dyDescent="0.5">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 customHeight="1" x14ac:dyDescent="0.5">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 customHeight="1" x14ac:dyDescent="0.5">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 customHeight="1" x14ac:dyDescent="0.5">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 customHeight="1" x14ac:dyDescent="0.5">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 customHeight="1" x14ac:dyDescent="0.5">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 customHeight="1" x14ac:dyDescent="0.5">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 customHeight="1" x14ac:dyDescent="0.5">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 customHeight="1" x14ac:dyDescent="0.5">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 customHeight="1" x14ac:dyDescent="0.5">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 customHeight="1" x14ac:dyDescent="0.5">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 customHeight="1" x14ac:dyDescent="0.5">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 customHeight="1" x14ac:dyDescent="0.5">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 customHeight="1" x14ac:dyDescent="0.5">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 customHeight="1" x14ac:dyDescent="0.5">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 customHeight="1" thickBot="1" x14ac:dyDescent="0.55000000000000004">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
      <c r="A32" s="72"/>
      <c r="B32" s="72"/>
      <c r="C32" s="68" t="s">
        <v>173</v>
      </c>
      <c r="D32" s="99"/>
      <c r="E32" s="99"/>
      <c r="F32" s="100"/>
      <c r="G32" s="100"/>
      <c r="H32" s="100"/>
      <c r="I32" s="100"/>
      <c r="J32" s="100"/>
      <c r="K32" s="100"/>
      <c r="L32" s="100"/>
      <c r="M32" s="100"/>
      <c r="N32" s="100"/>
      <c r="O32" s="100"/>
      <c r="P32" s="100"/>
      <c r="Q32" s="100" t="s">
        <v>155</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5">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5">
      <c r="A35" s="72"/>
      <c r="B35" s="72"/>
      <c r="C35" s="315" t="s">
        <v>124</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5">
      <c r="A36" s="72"/>
      <c r="B36" s="72"/>
      <c r="C36" s="315" t="s">
        <v>125</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5">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103</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5">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5">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5">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137</v>
      </c>
      <c r="Y41" s="288" t="s">
        <v>138</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135</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5">
      <c r="A45" s="72"/>
      <c r="B45" s="72"/>
      <c r="C45" s="68"/>
      <c r="D45" s="100"/>
      <c r="E45" s="100"/>
      <c r="F45" s="100"/>
      <c r="G45" s="100"/>
      <c r="H45" s="100"/>
      <c r="I45" s="100"/>
      <c r="J45" s="100"/>
      <c r="K45" s="100"/>
      <c r="L45" s="100" t="s">
        <v>106</v>
      </c>
      <c r="M45" s="100"/>
      <c r="N45" s="100"/>
      <c r="O45" s="100"/>
      <c r="P45" s="100"/>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
      <c r="A46" s="72"/>
      <c r="B46" s="72"/>
      <c r="C46" s="68" t="s">
        <v>146</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
      <c r="A47" s="72"/>
      <c r="B47" s="72"/>
      <c r="C47" s="68"/>
      <c r="D47" s="100" t="s">
        <v>147</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123</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79</v>
      </c>
    </row>
    <row r="2" spans="1:10" s="11" customFormat="1" ht="20.25" customHeight="1" x14ac:dyDescent="0.5">
      <c r="A2" s="12" t="s">
        <v>78</v>
      </c>
      <c r="B2" s="12"/>
      <c r="C2" s="13"/>
    </row>
    <row r="3" spans="1:10" s="11" customFormat="1" ht="20.25" customHeight="1" x14ac:dyDescent="0.5">
      <c r="A3" s="13"/>
      <c r="B3" s="13"/>
      <c r="C3" s="13"/>
    </row>
    <row r="4" spans="1:10" s="11" customFormat="1" ht="20.25" customHeight="1" x14ac:dyDescent="0.5">
      <c r="A4" s="27"/>
      <c r="B4" s="13" t="s">
        <v>130</v>
      </c>
      <c r="C4" s="13"/>
      <c r="E4" s="322" t="s">
        <v>132</v>
      </c>
      <c r="F4" s="322"/>
      <c r="G4" s="322"/>
      <c r="H4" s="322"/>
      <c r="I4" s="322"/>
      <c r="J4" s="322"/>
    </row>
    <row r="5" spans="1:10" s="11" customFormat="1" ht="20.25" customHeight="1" x14ac:dyDescent="0.5">
      <c r="A5" s="28"/>
      <c r="B5" s="13" t="s">
        <v>131</v>
      </c>
      <c r="C5" s="13"/>
      <c r="E5" s="322"/>
      <c r="F5" s="322"/>
      <c r="G5" s="322"/>
      <c r="H5" s="322"/>
      <c r="I5" s="322"/>
      <c r="J5" s="322"/>
    </row>
    <row r="6" spans="1:10" s="11" customFormat="1" ht="20.25" customHeight="1" x14ac:dyDescent="0.5">
      <c r="A6" s="26" t="s">
        <v>128</v>
      </c>
      <c r="B6" s="13"/>
      <c r="C6" s="13"/>
    </row>
    <row r="7" spans="1:10" s="11" customFormat="1" ht="20.25" customHeight="1" x14ac:dyDescent="0.5">
      <c r="A7" s="26"/>
      <c r="B7" s="13"/>
      <c r="C7" s="13"/>
    </row>
    <row r="8" spans="1:10" s="11" customFormat="1" ht="20.25" customHeight="1" x14ac:dyDescent="0.5">
      <c r="A8" s="13" t="s">
        <v>84</v>
      </c>
      <c r="B8" s="13"/>
      <c r="C8" s="13"/>
    </row>
    <row r="9" spans="1:10" s="11" customFormat="1" ht="20.25" customHeight="1" x14ac:dyDescent="0.5">
      <c r="A9" s="26"/>
      <c r="B9" s="13"/>
      <c r="C9" s="13"/>
    </row>
    <row r="10" spans="1:10" s="11" customFormat="1" ht="20.25" customHeight="1" x14ac:dyDescent="0.5">
      <c r="A10" s="13" t="s">
        <v>150</v>
      </c>
      <c r="B10" s="13"/>
      <c r="C10" s="13"/>
    </row>
    <row r="11" spans="1:10" s="11" customFormat="1" ht="20.25" customHeight="1" x14ac:dyDescent="0.5">
      <c r="A11" s="13"/>
      <c r="B11" s="13"/>
      <c r="C11" s="13"/>
    </row>
    <row r="12" spans="1:10" s="11" customFormat="1" ht="20.25" customHeight="1" x14ac:dyDescent="0.5">
      <c r="A12" s="31" t="s">
        <v>169</v>
      </c>
      <c r="B12" s="13"/>
      <c r="C12" s="13"/>
    </row>
    <row r="13" spans="1:10" s="11" customFormat="1" ht="20.25" customHeight="1" x14ac:dyDescent="0.5">
      <c r="A13" s="13"/>
      <c r="B13" s="13"/>
      <c r="C13" s="13"/>
    </row>
    <row r="14" spans="1:10" s="11" customFormat="1" ht="20.25" customHeight="1" x14ac:dyDescent="0.5">
      <c r="A14" s="13" t="s">
        <v>81</v>
      </c>
      <c r="B14" s="13"/>
      <c r="C14" s="13"/>
    </row>
    <row r="15" spans="1:10" s="11" customFormat="1" ht="20.25" customHeight="1" x14ac:dyDescent="0.5">
      <c r="A15" s="13"/>
      <c r="B15" s="13"/>
      <c r="C15" s="13"/>
    </row>
    <row r="16" spans="1:10" s="11" customFormat="1" ht="20.25" customHeight="1" x14ac:dyDescent="0.5">
      <c r="A16" s="13" t="s">
        <v>171</v>
      </c>
      <c r="B16" s="13"/>
      <c r="C16" s="13"/>
    </row>
    <row r="17" spans="1:3" s="11" customFormat="1" ht="20.25" customHeight="1" x14ac:dyDescent="0.5">
      <c r="A17" s="13" t="s">
        <v>71</v>
      </c>
      <c r="B17" s="13"/>
      <c r="C17" s="13"/>
    </row>
    <row r="18" spans="1:3" s="11" customFormat="1" ht="20.25" customHeight="1" x14ac:dyDescent="0.5">
      <c r="A18" s="13"/>
      <c r="B18" s="13"/>
      <c r="C18" s="13"/>
    </row>
    <row r="19" spans="1:3" s="11" customFormat="1" ht="20.25" customHeight="1" x14ac:dyDescent="0.5">
      <c r="A19" s="13"/>
      <c r="B19" s="14" t="s">
        <v>27</v>
      </c>
      <c r="C19" s="14" t="s">
        <v>1</v>
      </c>
    </row>
    <row r="20" spans="1:3" s="11" customFormat="1" ht="20.25" customHeight="1" x14ac:dyDescent="0.5">
      <c r="A20" s="13"/>
      <c r="B20" s="14">
        <v>1</v>
      </c>
      <c r="C20" s="15" t="s">
        <v>2</v>
      </c>
    </row>
    <row r="21" spans="1:3" s="11" customFormat="1" ht="20.25" customHeight="1" x14ac:dyDescent="0.5">
      <c r="A21" s="13"/>
      <c r="B21" s="14">
        <v>2</v>
      </c>
      <c r="C21" s="15" t="s">
        <v>43</v>
      </c>
    </row>
    <row r="22" spans="1:3" s="11" customFormat="1" ht="20.25" customHeight="1" x14ac:dyDescent="0.5">
      <c r="A22" s="13"/>
      <c r="B22" s="14">
        <v>3</v>
      </c>
      <c r="C22" s="15" t="s">
        <v>117</v>
      </c>
    </row>
    <row r="23" spans="1:3" s="11" customFormat="1" ht="20.25" customHeight="1" x14ac:dyDescent="0.5">
      <c r="A23" s="13"/>
      <c r="B23" s="13"/>
      <c r="C23" s="13"/>
    </row>
    <row r="24" spans="1:3" s="11" customFormat="1" ht="20.25" customHeight="1" x14ac:dyDescent="0.5">
      <c r="A24" s="13"/>
      <c r="B24" s="13" t="s">
        <v>107</v>
      </c>
      <c r="C24" s="13"/>
    </row>
    <row r="25" spans="1:3" s="11" customFormat="1" ht="20.25" customHeight="1" x14ac:dyDescent="0.5">
      <c r="A25" s="13"/>
      <c r="B25" s="13"/>
      <c r="C25" s="13"/>
    </row>
    <row r="26" spans="1:3" s="11" customFormat="1" ht="20.25" customHeight="1" x14ac:dyDescent="0.5">
      <c r="A26" s="13" t="s">
        <v>82</v>
      </c>
      <c r="B26" s="13"/>
      <c r="C26" s="13"/>
    </row>
    <row r="27" spans="1:3" s="11" customFormat="1" ht="20.25" customHeight="1" x14ac:dyDescent="0.5">
      <c r="A27" s="13" t="s">
        <v>72</v>
      </c>
      <c r="B27" s="13"/>
      <c r="C27" s="13"/>
    </row>
    <row r="28" spans="1:3" s="11" customFormat="1" ht="20.25" customHeight="1" x14ac:dyDescent="0.5">
      <c r="A28" s="13"/>
      <c r="B28" s="13"/>
      <c r="C28" s="13"/>
    </row>
    <row r="29" spans="1:3" s="11" customFormat="1" ht="20.25" customHeight="1" x14ac:dyDescent="0.5">
      <c r="A29" s="13"/>
      <c r="B29" s="14" t="s">
        <v>8</v>
      </c>
      <c r="C29" s="14" t="s">
        <v>9</v>
      </c>
    </row>
    <row r="30" spans="1:3" s="11" customFormat="1" ht="20.25" customHeight="1" x14ac:dyDescent="0.5">
      <c r="A30" s="13"/>
      <c r="B30" s="14" t="s">
        <v>4</v>
      </c>
      <c r="C30" s="15" t="s">
        <v>73</v>
      </c>
    </row>
    <row r="31" spans="1:3" s="11" customFormat="1" ht="20.25" customHeight="1" x14ac:dyDescent="0.5">
      <c r="A31" s="13"/>
      <c r="B31" s="14" t="s">
        <v>5</v>
      </c>
      <c r="C31" s="15" t="s">
        <v>74</v>
      </c>
    </row>
    <row r="32" spans="1:3" s="11" customFormat="1" ht="20.25" customHeight="1" x14ac:dyDescent="0.5">
      <c r="A32" s="13"/>
      <c r="B32" s="14" t="s">
        <v>6</v>
      </c>
      <c r="C32" s="15" t="s">
        <v>75</v>
      </c>
    </row>
    <row r="33" spans="1:55" s="11" customFormat="1" ht="20.25" customHeight="1" x14ac:dyDescent="0.5">
      <c r="A33" s="13"/>
      <c r="B33" s="14" t="s">
        <v>7</v>
      </c>
      <c r="C33" s="15" t="s">
        <v>103</v>
      </c>
    </row>
    <row r="34" spans="1:55" s="11" customFormat="1" ht="20.25" customHeight="1" x14ac:dyDescent="0.5">
      <c r="A34" s="13"/>
      <c r="B34" s="13"/>
      <c r="C34" s="13"/>
    </row>
    <row r="35" spans="1:55" s="11" customFormat="1" ht="20.25" customHeight="1" x14ac:dyDescent="0.5">
      <c r="A35" s="13"/>
      <c r="B35" s="16" t="s">
        <v>10</v>
      </c>
      <c r="C35" s="13"/>
    </row>
    <row r="36" spans="1:55" s="11" customFormat="1" ht="20.25" customHeight="1" x14ac:dyDescent="0.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B37" s="13" t="s">
        <v>126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E38" s="13"/>
    </row>
    <row r="39" spans="1:55" s="11" customFormat="1" ht="20.25"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
      <c r="A40" s="13" t="s">
        <v>172</v>
      </c>
      <c r="B40" s="13"/>
      <c r="C40" s="13"/>
    </row>
    <row r="41" spans="1:55" s="11" customFormat="1" ht="20.25" customHeight="1" x14ac:dyDescent="0.5">
      <c r="A41" s="13" t="s">
        <v>77</v>
      </c>
      <c r="B41" s="13"/>
      <c r="C41" s="13"/>
    </row>
    <row r="42" spans="1:55" s="11" customFormat="1" ht="20.25" customHeight="1" x14ac:dyDescent="0.5">
      <c r="A42" s="23" t="s">
        <v>151</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
      <c r="A44" s="13" t="s">
        <v>83</v>
      </c>
      <c r="B44" s="13"/>
    </row>
    <row r="45" spans="1:55" s="11" customFormat="1" ht="20.25" customHeight="1" x14ac:dyDescent="0.5"/>
    <row r="46" spans="1:55" s="11" customFormat="1" ht="20.25" customHeight="1" x14ac:dyDescent="0.5">
      <c r="A46" s="13" t="s">
        <v>170</v>
      </c>
      <c r="B46" s="13"/>
      <c r="C46" s="13"/>
    </row>
    <row r="47" spans="1:55" s="11" customFormat="1" ht="20.25" customHeight="1" x14ac:dyDescent="0.5">
      <c r="A47" s="31" t="s">
        <v>152</v>
      </c>
      <c r="B47" s="13"/>
      <c r="C47" s="13"/>
    </row>
    <row r="48" spans="1:55" s="11" customFormat="1" ht="20.25" customHeight="1" x14ac:dyDescent="0.5"/>
    <row r="49" spans="1:55" s="11" customFormat="1" ht="20.25" customHeight="1" x14ac:dyDescent="0.5">
      <c r="A49" s="13" t="s">
        <v>85</v>
      </c>
      <c r="B49" s="13"/>
      <c r="C49" s="13"/>
    </row>
    <row r="50" spans="1:55" s="11" customFormat="1" ht="20.25" customHeight="1" x14ac:dyDescent="0.5">
      <c r="A50" s="13" t="s">
        <v>153</v>
      </c>
      <c r="B50" s="13"/>
      <c r="C50" s="13"/>
    </row>
    <row r="51" spans="1:55" s="11" customFormat="1" ht="20.25" customHeight="1" x14ac:dyDescent="0.5">
      <c r="A51" s="13"/>
      <c r="B51" s="13"/>
      <c r="C51" s="13"/>
    </row>
    <row r="52" spans="1:55" s="11" customFormat="1" ht="20.25" customHeight="1" x14ac:dyDescent="0.5">
      <c r="A52" s="13" t="s">
        <v>86</v>
      </c>
      <c r="B52" s="13"/>
      <c r="C52" s="13"/>
    </row>
    <row r="53" spans="1:55" s="11" customFormat="1" ht="20.25" customHeight="1" x14ac:dyDescent="0.5">
      <c r="A53" s="13"/>
      <c r="B53" s="13"/>
      <c r="C53" s="13"/>
    </row>
    <row r="54" spans="1:55" s="11" customFormat="1" ht="20.25" customHeight="1" x14ac:dyDescent="0.5">
      <c r="A54" s="11" t="s">
        <v>154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118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
      <c r="A58" s="11" t="s">
        <v>174</v>
      </c>
      <c r="C58" s="25"/>
      <c r="D58" s="16"/>
      <c r="E58" s="16"/>
    </row>
    <row r="59" spans="1:55" s="11" customFormat="1" ht="20.25" customHeight="1" x14ac:dyDescent="0.5">
      <c r="A59" s="30" t="s">
        <v>144</v>
      </c>
      <c r="C59" s="25"/>
      <c r="D59" s="16"/>
      <c r="E59" s="16"/>
    </row>
    <row r="60" spans="1:55" s="11" customFormat="1" ht="20.25" customHeight="1" x14ac:dyDescent="0.5">
      <c r="A60" s="25"/>
      <c r="B60" s="25"/>
      <c r="C60" s="25"/>
      <c r="D60" s="13"/>
      <c r="E60" s="13"/>
    </row>
    <row r="61" spans="1:55" s="11" customFormat="1" ht="20.25" customHeight="1" x14ac:dyDescent="0.5">
      <c r="A61" s="11" t="s">
        <v>156</v>
      </c>
      <c r="C61" s="25"/>
      <c r="D61" s="16"/>
      <c r="E61" s="16"/>
    </row>
    <row r="62" spans="1:55" s="11" customFormat="1" ht="20.25" customHeight="1" x14ac:dyDescent="0.5">
      <c r="A62" s="86" t="s">
        <v>161</v>
      </c>
      <c r="B62" s="25"/>
      <c r="C62" s="25"/>
      <c r="D62" s="13"/>
      <c r="E62" s="13"/>
    </row>
    <row r="63" spans="1:55" s="11" customFormat="1" ht="20.25" customHeight="1" x14ac:dyDescent="0.5">
      <c r="A63" s="85" t="s">
        <v>162</v>
      </c>
      <c r="B63" s="25"/>
      <c r="C63" s="25"/>
      <c r="D63" s="29"/>
      <c r="E63" s="29"/>
    </row>
    <row r="64" spans="1:55" s="11" customFormat="1" ht="20.25" customHeight="1" x14ac:dyDescent="0.5">
      <c r="A64" s="86" t="s">
        <v>163</v>
      </c>
      <c r="B64" s="25"/>
      <c r="C64" s="25"/>
      <c r="D64" s="29"/>
      <c r="E64" s="29"/>
    </row>
    <row r="65" spans="1:5" s="11" customFormat="1" ht="20.25" customHeight="1" x14ac:dyDescent="0.5">
      <c r="A65" s="85" t="s">
        <v>164</v>
      </c>
      <c r="B65" s="25"/>
      <c r="C65" s="25"/>
      <c r="D65" s="29"/>
      <c r="E65" s="29"/>
    </row>
    <row r="66" spans="1:5" s="11" customFormat="1" ht="20.25" customHeight="1" x14ac:dyDescent="0.5">
      <c r="A66" s="86" t="s">
        <v>175</v>
      </c>
      <c r="B66" s="25"/>
      <c r="C66" s="25"/>
      <c r="D66" s="29"/>
      <c r="E66" s="29"/>
    </row>
    <row r="67" spans="1:5" s="11" customFormat="1" ht="20.25" customHeight="1" x14ac:dyDescent="0.5">
      <c r="A67" s="86" t="s">
        <v>176</v>
      </c>
      <c r="B67" s="25"/>
      <c r="C67" s="25"/>
      <c r="D67" s="29"/>
      <c r="E67" s="29"/>
    </row>
    <row r="68" spans="1:5" s="11" customFormat="1" ht="20.25" customHeight="1" x14ac:dyDescent="0.5">
      <c r="A68" s="86" t="s">
        <v>177</v>
      </c>
      <c r="B68" s="25"/>
      <c r="C68" s="25"/>
      <c r="D68" s="29"/>
      <c r="E68" s="29"/>
    </row>
    <row r="69" spans="1:5" s="11" customFormat="1" ht="20.25" customHeight="1" x14ac:dyDescent="0.5">
      <c r="A69" s="25"/>
      <c r="B69" s="25"/>
      <c r="C69" s="25"/>
      <c r="D69" s="29"/>
      <c r="E69" s="29"/>
    </row>
    <row r="70" spans="1:5" s="11" customFormat="1" ht="20.25" customHeight="1" x14ac:dyDescent="0.5">
      <c r="A70" s="25"/>
      <c r="B70" s="25"/>
      <c r="C70" s="25"/>
      <c r="D70" s="29"/>
      <c r="E70" s="29"/>
    </row>
    <row r="71" spans="1:5" s="11" customFormat="1" ht="20.25" customHeight="1" x14ac:dyDescent="0.5">
      <c r="A71" s="25"/>
      <c r="B71" s="25"/>
      <c r="C71" s="25"/>
      <c r="D71" s="29"/>
      <c r="E71" s="29"/>
    </row>
    <row r="72" spans="1:5" s="11" customFormat="1" ht="20.25" customHeight="1" x14ac:dyDescent="0.5">
      <c r="A72" s="25"/>
      <c r="B72" s="25"/>
      <c r="C72" s="25"/>
      <c r="D72" s="29"/>
      <c r="E72" s="29"/>
    </row>
    <row r="73" spans="1:5" ht="20.25" customHeight="1" x14ac:dyDescent="0.5"/>
    <row r="74"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3"/>
  <sheetViews>
    <sheetView workbookViewId="0">
      <selection activeCell="D5" sqref="D5"/>
    </sheetView>
  </sheetViews>
  <sheetFormatPr defaultColWidth="9" defaultRowHeight="26.05" x14ac:dyDescent="0.5"/>
  <cols>
    <col min="1" max="1" width="2" style="124" customWidth="1"/>
    <col min="2" max="2" width="7.08984375" style="124" bestFit="1" customWidth="1"/>
    <col min="3" max="11" width="40.6328125" style="124" customWidth="1"/>
    <col min="12" max="16384" width="9" style="124"/>
  </cols>
  <sheetData>
    <row r="1" spans="2:11" x14ac:dyDescent="0.5">
      <c r="B1" s="124" t="s">
        <v>110</v>
      </c>
    </row>
    <row r="3" spans="2:11" x14ac:dyDescent="0.5">
      <c r="B3" s="125" t="s">
        <v>111</v>
      </c>
      <c r="C3" s="125" t="s">
        <v>112</v>
      </c>
    </row>
    <row r="4" spans="2:11" x14ac:dyDescent="0.5">
      <c r="B4" s="125">
        <v>1</v>
      </c>
      <c r="C4" s="126" t="s">
        <v>113</v>
      </c>
    </row>
    <row r="5" spans="2:11" x14ac:dyDescent="0.5">
      <c r="B5" s="125">
        <v>2</v>
      </c>
      <c r="C5" s="126" t="s">
        <v>179</v>
      </c>
    </row>
    <row r="6" spans="2:11" x14ac:dyDescent="0.5">
      <c r="B6" s="125">
        <v>3</v>
      </c>
      <c r="C6" s="126" t="s">
        <v>180</v>
      </c>
    </row>
    <row r="7" spans="2:11" x14ac:dyDescent="0.5">
      <c r="B7" s="125">
        <v>4</v>
      </c>
      <c r="C7" s="126" t="s">
        <v>181</v>
      </c>
    </row>
    <row r="8" spans="2:11" x14ac:dyDescent="0.5">
      <c r="B8" s="125">
        <v>5</v>
      </c>
      <c r="C8" s="126" t="s">
        <v>183</v>
      </c>
    </row>
    <row r="9" spans="2:11" x14ac:dyDescent="0.5">
      <c r="B9" s="125">
        <v>6</v>
      </c>
      <c r="C9" s="126" t="s">
        <v>184</v>
      </c>
    </row>
    <row r="11" spans="2:11" x14ac:dyDescent="0.5">
      <c r="B11" s="124" t="s">
        <v>109</v>
      </c>
    </row>
    <row r="12" spans="2:11" ht="26.6" thickBot="1" x14ac:dyDescent="0.55000000000000004"/>
    <row r="13" spans="2:11" ht="26.6" thickBot="1" x14ac:dyDescent="0.55000000000000004">
      <c r="B13" s="127" t="s">
        <v>92</v>
      </c>
      <c r="C13" s="128" t="s">
        <v>2</v>
      </c>
      <c r="D13" s="129" t="s">
        <v>43</v>
      </c>
      <c r="E13" s="130" t="s">
        <v>42</v>
      </c>
      <c r="F13" s="129" t="s">
        <v>145</v>
      </c>
      <c r="G13" s="131" t="s">
        <v>145</v>
      </c>
      <c r="H13" s="131" t="s">
        <v>145</v>
      </c>
      <c r="I13" s="131" t="s">
        <v>145</v>
      </c>
      <c r="J13" s="131" t="s">
        <v>145</v>
      </c>
      <c r="K13" s="132" t="s">
        <v>145</v>
      </c>
    </row>
    <row r="14" spans="2:11" x14ac:dyDescent="0.5">
      <c r="B14" s="323" t="s">
        <v>93</v>
      </c>
      <c r="C14" s="133" t="s">
        <v>50</v>
      </c>
      <c r="D14" s="134" t="s">
        <v>3</v>
      </c>
      <c r="E14" s="135" t="s">
        <v>3</v>
      </c>
      <c r="F14" s="135"/>
      <c r="G14" s="136"/>
      <c r="H14" s="136"/>
      <c r="I14" s="136"/>
      <c r="J14" s="136"/>
      <c r="K14" s="137"/>
    </row>
    <row r="15" spans="2:11" x14ac:dyDescent="0.5">
      <c r="B15" s="323"/>
      <c r="C15" s="138" t="s">
        <v>50</v>
      </c>
      <c r="D15" s="139" t="s">
        <v>51</v>
      </c>
      <c r="E15" s="140" t="s">
        <v>44</v>
      </c>
      <c r="F15" s="140"/>
      <c r="G15" s="126"/>
      <c r="H15" s="126"/>
      <c r="I15" s="126"/>
      <c r="J15" s="126"/>
      <c r="K15" s="141"/>
    </row>
    <row r="16" spans="2:11" x14ac:dyDescent="0.5">
      <c r="B16" s="323"/>
      <c r="C16" s="138" t="s">
        <v>50</v>
      </c>
      <c r="D16" s="142" t="s">
        <v>52</v>
      </c>
      <c r="E16" s="143" t="s">
        <v>45</v>
      </c>
      <c r="F16" s="143"/>
      <c r="G16" s="126"/>
      <c r="H16" s="126"/>
      <c r="I16" s="126"/>
      <c r="J16" s="126"/>
      <c r="K16" s="141"/>
    </row>
    <row r="17" spans="2:11" x14ac:dyDescent="0.5">
      <c r="B17" s="323"/>
      <c r="C17" s="138" t="s">
        <v>50</v>
      </c>
      <c r="D17" s="142" t="s">
        <v>119</v>
      </c>
      <c r="E17" s="143" t="s">
        <v>114</v>
      </c>
      <c r="F17" s="143"/>
      <c r="G17" s="126"/>
      <c r="H17" s="126"/>
      <c r="I17" s="126"/>
      <c r="J17" s="126"/>
      <c r="K17" s="141"/>
    </row>
    <row r="18" spans="2:11" x14ac:dyDescent="0.5">
      <c r="B18" s="323"/>
      <c r="C18" s="138" t="s">
        <v>50</v>
      </c>
      <c r="D18" s="142" t="s">
        <v>49</v>
      </c>
      <c r="E18" s="143" t="s">
        <v>115</v>
      </c>
      <c r="F18" s="143"/>
      <c r="G18" s="126"/>
      <c r="H18" s="126"/>
      <c r="I18" s="126"/>
      <c r="J18" s="126"/>
      <c r="K18" s="141"/>
    </row>
    <row r="19" spans="2:11" x14ac:dyDescent="0.5">
      <c r="B19" s="323"/>
      <c r="C19" s="138" t="s">
        <v>50</v>
      </c>
      <c r="D19" s="142" t="s">
        <v>47</v>
      </c>
      <c r="E19" s="143" t="s">
        <v>116</v>
      </c>
      <c r="F19" s="143"/>
      <c r="G19" s="126"/>
      <c r="H19" s="126"/>
      <c r="I19" s="126"/>
      <c r="J19" s="126"/>
      <c r="K19" s="141"/>
    </row>
    <row r="20" spans="2:11" x14ac:dyDescent="0.5">
      <c r="B20" s="323"/>
      <c r="C20" s="138" t="s">
        <v>50</v>
      </c>
      <c r="D20" s="142" t="s">
        <v>127</v>
      </c>
      <c r="E20" s="143" t="s">
        <v>46</v>
      </c>
      <c r="F20" s="143"/>
      <c r="G20" s="126"/>
      <c r="H20" s="126"/>
      <c r="I20" s="126"/>
      <c r="J20" s="126"/>
      <c r="K20" s="141"/>
    </row>
    <row r="21" spans="2:11" x14ac:dyDescent="0.5">
      <c r="B21" s="323"/>
      <c r="C21" s="138" t="s">
        <v>50</v>
      </c>
      <c r="D21" s="142" t="s">
        <v>145</v>
      </c>
      <c r="E21" s="143" t="s">
        <v>47</v>
      </c>
      <c r="F21" s="143"/>
      <c r="G21" s="126"/>
      <c r="H21" s="126"/>
      <c r="I21" s="126"/>
      <c r="J21" s="126"/>
      <c r="K21" s="141"/>
    </row>
    <row r="22" spans="2:11" x14ac:dyDescent="0.5">
      <c r="B22" s="323"/>
      <c r="C22" s="138" t="s">
        <v>50</v>
      </c>
      <c r="D22" s="142" t="s">
        <v>145</v>
      </c>
      <c r="E22" s="143" t="s">
        <v>48</v>
      </c>
      <c r="F22" s="143"/>
      <c r="G22" s="126"/>
      <c r="H22" s="126"/>
      <c r="I22" s="126"/>
      <c r="J22" s="126"/>
      <c r="K22" s="141"/>
    </row>
    <row r="23" spans="2:11" x14ac:dyDescent="0.5">
      <c r="B23" s="323"/>
      <c r="C23" s="138" t="s">
        <v>50</v>
      </c>
      <c r="D23" s="143" t="s">
        <v>145</v>
      </c>
      <c r="E23" s="143" t="s">
        <v>145</v>
      </c>
      <c r="F23" s="143"/>
      <c r="G23" s="126"/>
      <c r="H23" s="126"/>
      <c r="I23" s="126"/>
      <c r="J23" s="126"/>
      <c r="K23" s="141"/>
    </row>
    <row r="24" spans="2:11" x14ac:dyDescent="0.5">
      <c r="B24" s="323"/>
      <c r="C24" s="138" t="s">
        <v>50</v>
      </c>
      <c r="D24" s="143" t="s">
        <v>145</v>
      </c>
      <c r="E24" s="143" t="s">
        <v>145</v>
      </c>
      <c r="F24" s="143"/>
      <c r="G24" s="126"/>
      <c r="H24" s="126"/>
      <c r="I24" s="126"/>
      <c r="J24" s="126"/>
      <c r="K24" s="141"/>
    </row>
    <row r="25" spans="2:11" x14ac:dyDescent="0.5">
      <c r="B25" s="323"/>
      <c r="C25" s="138" t="s">
        <v>50</v>
      </c>
      <c r="D25" s="143" t="s">
        <v>145</v>
      </c>
      <c r="E25" s="143" t="s">
        <v>145</v>
      </c>
      <c r="F25" s="143"/>
      <c r="G25" s="126"/>
      <c r="H25" s="126"/>
      <c r="I25" s="126"/>
      <c r="J25" s="126"/>
      <c r="K25" s="141"/>
    </row>
    <row r="26" spans="2:11" ht="26.6" thickBot="1" x14ac:dyDescent="0.55000000000000004">
      <c r="B26" s="324"/>
      <c r="C26" s="144" t="s">
        <v>50</v>
      </c>
      <c r="D26" s="145" t="s">
        <v>145</v>
      </c>
      <c r="E26" s="146" t="s">
        <v>145</v>
      </c>
      <c r="F26" s="146"/>
      <c r="G26" s="145"/>
      <c r="H26" s="145"/>
      <c r="I26" s="145"/>
      <c r="J26" s="145"/>
      <c r="K26" s="147"/>
    </row>
    <row r="29" spans="2:11" x14ac:dyDescent="0.5">
      <c r="C29" s="124" t="s">
        <v>136</v>
      </c>
    </row>
    <row r="30" spans="2:11" x14ac:dyDescent="0.5">
      <c r="C30" s="124" t="s">
        <v>53</v>
      </c>
    </row>
    <row r="31" spans="2:11" x14ac:dyDescent="0.5">
      <c r="C31" s="124" t="s">
        <v>142</v>
      </c>
    </row>
    <row r="32" spans="2:11" x14ac:dyDescent="0.5">
      <c r="C32" s="124" t="s">
        <v>139</v>
      </c>
    </row>
    <row r="33" spans="3:3" x14ac:dyDescent="0.5">
      <c r="C33" s="124" t="s">
        <v>140</v>
      </c>
    </row>
    <row r="34" spans="3:3" x14ac:dyDescent="0.5">
      <c r="C34" s="124" t="s">
        <v>141</v>
      </c>
    </row>
    <row r="35" spans="3:3" x14ac:dyDescent="0.5">
      <c r="C35" s="124" t="s">
        <v>54</v>
      </c>
    </row>
    <row r="36" spans="3:3" x14ac:dyDescent="0.5">
      <c r="C36" s="124" t="s">
        <v>55</v>
      </c>
    </row>
    <row r="38" spans="3:3" x14ac:dyDescent="0.5">
      <c r="C38" s="124" t="s">
        <v>143</v>
      </c>
    </row>
    <row r="39" spans="3:3" x14ac:dyDescent="0.5">
      <c r="C39" s="124" t="s">
        <v>94</v>
      </c>
    </row>
    <row r="40" spans="3:3" x14ac:dyDescent="0.5">
      <c r="C40" s="124" t="s">
        <v>95</v>
      </c>
    </row>
    <row r="41" spans="3:3" x14ac:dyDescent="0.5">
      <c r="C41" s="124" t="s">
        <v>96</v>
      </c>
    </row>
    <row r="42" spans="3:3" x14ac:dyDescent="0.5">
      <c r="C42" s="124" t="s">
        <v>97</v>
      </c>
    </row>
    <row r="43" spans="3:3" x14ac:dyDescent="0.5">
      <c r="C43" s="124" t="s">
        <v>98</v>
      </c>
    </row>
  </sheetData>
  <mergeCells count="1">
    <mergeCell ref="B14:B26"/>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2021-03-24T07:06:24Z</cp:lastPrinted>
  <dcterms:created xsi:type="dcterms:W3CDTF">2020-01-14T23:44:41Z</dcterms:created>
  <dcterms:modified xsi:type="dcterms:W3CDTF">2024-03-06T02:20:52Z</dcterms:modified>
</cp:coreProperties>
</file>